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enn_result20727" sheetId="1" r:id="rId4"/>
    <sheet state="visible" name="Foglio1" sheetId="2" r:id="rId5"/>
  </sheets>
  <definedNames>
    <definedName hidden="1" localSheetId="0" name="_xlnm._FilterDatabase">venn_result20727!$A$1:$A$2410</definedName>
  </definedNames>
  <calcPr/>
  <extLst>
    <ext uri="GoogleSheetsCustomDataVersion1">
      <go:sheetsCustomData xmlns:go="http://customooxmlschemas.google.com/" r:id="rId6" roundtripDataSignature="AMtx7mgs+6Q6OnvUz257Q219sMFLDLLVXQ=="/>
    </ext>
  </extLst>
</workbook>
</file>

<file path=xl/sharedStrings.xml><?xml version="1.0" encoding="utf-8"?>
<sst xmlns="http://schemas.openxmlformats.org/spreadsheetml/2006/main" count="2446" uniqueCount="2446">
  <si>
    <t>Names</t>
  </si>
  <si>
    <t>total</t>
  </si>
  <si>
    <t>elements</t>
  </si>
  <si>
    <t>Cruickshank et al. / Febilla et al. / Knijnenburg et al. / Present study . / Hong et al . / Wu et al. /</t>
  </si>
  <si>
    <t>NCOR2</t>
  </si>
  <si>
    <t>PLCH1</t>
  </si>
  <si>
    <t>Cruickshank et al. / Febilla et al. / Knijnenburg et al. / Present study . / Wu et al. /</t>
  </si>
  <si>
    <t>FOXK1</t>
  </si>
  <si>
    <t>WWTR1</t>
  </si>
  <si>
    <t>RASA3</t>
  </si>
  <si>
    <t>Cruickshank et al. / Febilla et al. / Present study . / Hong et al . / Wu et al. /</t>
  </si>
  <si>
    <t>PRR5L</t>
  </si>
  <si>
    <t>IGF2BP1</t>
  </si>
  <si>
    <t>Cruickshank et al. / Febilla et al. / Knijnenburg et al. / Present study</t>
  </si>
  <si>
    <t>ITPKB</t>
  </si>
  <si>
    <t>MAD1L1</t>
  </si>
  <si>
    <t>Cruickshank et al. / Knijnenburg et al. / Present study . / Wu et al. /</t>
  </si>
  <si>
    <t>HDAC4</t>
  </si>
  <si>
    <t>Febilla et al. / Knijnenburg et al. / Present study . / Wu et al. /</t>
  </si>
  <si>
    <t>ADRBK1</t>
  </si>
  <si>
    <t>Cruickshank et al. / Febilla et al. / Present study . / Wu et al. /</t>
  </si>
  <si>
    <t>TRAF5</t>
  </si>
  <si>
    <t>TTLL11</t>
  </si>
  <si>
    <t>RGS14</t>
  </si>
  <si>
    <t>IL21R</t>
  </si>
  <si>
    <t>RASGEF1A</t>
  </si>
  <si>
    <t>DOCK6</t>
  </si>
  <si>
    <t>HMHA1</t>
  </si>
  <si>
    <t>MYLK</t>
  </si>
  <si>
    <t>PYCR2</t>
  </si>
  <si>
    <t>TMEM63A</t>
  </si>
  <si>
    <t>ATP11A</t>
  </si>
  <si>
    <t>BCL9</t>
  </si>
  <si>
    <t>FITM1</t>
  </si>
  <si>
    <t>CCDC33</t>
  </si>
  <si>
    <t>Cruickshank et al. / Febilla et al. / Knijnenburg et al. / Wu et al. /</t>
  </si>
  <si>
    <t>DNMT3A</t>
  </si>
  <si>
    <t>RPS6KA2</t>
  </si>
  <si>
    <t>LMO7</t>
  </si>
  <si>
    <t>FBLN7</t>
  </si>
  <si>
    <t>CCDC88C</t>
  </si>
  <si>
    <t>Cruickshank et al. / Knijnenburg et al. / Hong et al . / Wu et al. /</t>
  </si>
  <si>
    <t>ARID3A</t>
  </si>
  <si>
    <t>Febilla et al. / Knijnenburg et al. / Present study</t>
  </si>
  <si>
    <t>MBNL1</t>
  </si>
  <si>
    <t>DCTN2</t>
  </si>
  <si>
    <t>Knijnenburg et al. / Present study . / Wu et al. /</t>
  </si>
  <si>
    <t>ZNF598</t>
  </si>
  <si>
    <t>Cruickshank et al. / Febilla et al. / Present study</t>
  </si>
  <si>
    <t>FBXO31</t>
  </si>
  <si>
    <t>TNXB</t>
  </si>
  <si>
    <t>OTOF</t>
  </si>
  <si>
    <t>DSCAML1</t>
  </si>
  <si>
    <t>LPPR2</t>
  </si>
  <si>
    <t>N4BP3</t>
  </si>
  <si>
    <t>Cruickshank et al. / Present study . / Wu et al. /</t>
  </si>
  <si>
    <t>HCG22</t>
  </si>
  <si>
    <t>RAP1GAP2</t>
  </si>
  <si>
    <t>JAZF1</t>
  </si>
  <si>
    <t>MATN2</t>
  </si>
  <si>
    <t>CHD5</t>
  </si>
  <si>
    <t>Febilla et al. / Present study . / Wu et al. /</t>
  </si>
  <si>
    <t>CRLF3</t>
  </si>
  <si>
    <t>CHRNA6</t>
  </si>
  <si>
    <t>ATP6V0A1</t>
  </si>
  <si>
    <t>TGFB2</t>
  </si>
  <si>
    <t>C1orf127</t>
  </si>
  <si>
    <t>Cruickshank et al. / Febilla et al. / Knijnenburg et al. /</t>
  </si>
  <si>
    <t>KCNA6</t>
  </si>
  <si>
    <t>PRDM16</t>
  </si>
  <si>
    <t>TRIM2</t>
  </si>
  <si>
    <t>C7orf50</t>
  </si>
  <si>
    <t>UBAC2</t>
  </si>
  <si>
    <t>SH3RF3</t>
  </si>
  <si>
    <t>RXRA</t>
  </si>
  <si>
    <t>KCNAB2</t>
  </si>
  <si>
    <t>JARID2</t>
  </si>
  <si>
    <t>CASZ1</t>
  </si>
  <si>
    <t>SLC45A4</t>
  </si>
  <si>
    <t>CUX1</t>
  </si>
  <si>
    <t>TBCD</t>
  </si>
  <si>
    <t>INPP5A</t>
  </si>
  <si>
    <t>Cruickshank et al. / Knijnenburg et al. / Wu et al. /</t>
  </si>
  <si>
    <t>SBNO2</t>
  </si>
  <si>
    <t>SNX29</t>
  </si>
  <si>
    <t>IRAK2</t>
  </si>
  <si>
    <t>CMIP</t>
  </si>
  <si>
    <t>HNRNPUL1</t>
  </si>
  <si>
    <t>RAI1</t>
  </si>
  <si>
    <t>ZMIZ1</t>
  </si>
  <si>
    <t>Febilla et al. / Knijnenburg et al. / Wu et al. /</t>
  </si>
  <si>
    <t>SEL1L3</t>
  </si>
  <si>
    <t>RUNX2</t>
  </si>
  <si>
    <t>Cruickshank et al. / Febilla et al. / Wu et al. /</t>
  </si>
  <si>
    <t>PDLIM2</t>
  </si>
  <si>
    <t>BSN</t>
  </si>
  <si>
    <t>PRRT1</t>
  </si>
  <si>
    <t>CLIP2</t>
  </si>
  <si>
    <t>PSMB8</t>
  </si>
  <si>
    <t>GYLTL1B</t>
  </si>
  <si>
    <t>PRX</t>
  </si>
  <si>
    <t>GNG7</t>
  </si>
  <si>
    <t>TGFBR3</t>
  </si>
  <si>
    <t>ZBTB7B</t>
  </si>
  <si>
    <t>IL12RB1</t>
  </si>
  <si>
    <t>MYL4</t>
  </si>
  <si>
    <t>TAP1</t>
  </si>
  <si>
    <t>SPON1</t>
  </si>
  <si>
    <t>ITPKA</t>
  </si>
  <si>
    <t>CXXC5</t>
  </si>
  <si>
    <t>ASGR1</t>
  </si>
  <si>
    <t>PHLDB1</t>
  </si>
  <si>
    <t>PPT2</t>
  </si>
  <si>
    <t>RARA</t>
  </si>
  <si>
    <t>SEMA5B</t>
  </si>
  <si>
    <t>IL2RA</t>
  </si>
  <si>
    <t>ZC3H12D</t>
  </si>
  <si>
    <t>DAB2IP</t>
  </si>
  <si>
    <t>IRF8</t>
  </si>
  <si>
    <t>Cruickshank et al. / Hong et al . / Wu et al. /</t>
  </si>
  <si>
    <t>ITGB2</t>
  </si>
  <si>
    <t>Knijnenburg et al. / Present study</t>
  </si>
  <si>
    <t>MIPEP</t>
  </si>
  <si>
    <t>MMP14</t>
  </si>
  <si>
    <t>NDRG1</t>
  </si>
  <si>
    <t>GLI2</t>
  </si>
  <si>
    <t>FNDC3B</t>
  </si>
  <si>
    <t>CDK6</t>
  </si>
  <si>
    <t>CLU</t>
  </si>
  <si>
    <t>KIF13B</t>
  </si>
  <si>
    <t>Cruickshank et al. / Present study</t>
  </si>
  <si>
    <t>CNGA3</t>
  </si>
  <si>
    <t>IQCE</t>
  </si>
  <si>
    <t>UNC80</t>
  </si>
  <si>
    <t>CALCA</t>
  </si>
  <si>
    <t>KSR1</t>
  </si>
  <si>
    <t>MRC2</t>
  </si>
  <si>
    <t>TRERF1</t>
  </si>
  <si>
    <t>RBPMS2</t>
  </si>
  <si>
    <t>C16orf55</t>
  </si>
  <si>
    <t>TSNARE1</t>
  </si>
  <si>
    <t>Febilla et al. / Present study</t>
  </si>
  <si>
    <t>SLC8A1</t>
  </si>
  <si>
    <t>MAGI1</t>
  </si>
  <si>
    <t>FLT1</t>
  </si>
  <si>
    <t>ACP5</t>
  </si>
  <si>
    <t>SLC7A1</t>
  </si>
  <si>
    <t>CBFA2T3</t>
  </si>
  <si>
    <t>RTDR1</t>
  </si>
  <si>
    <t>ARHGEF7</t>
  </si>
  <si>
    <t>TPM1</t>
  </si>
  <si>
    <t>UBL3</t>
  </si>
  <si>
    <t>Present study . / Wu et al. /</t>
  </si>
  <si>
    <t>TIAM2</t>
  </si>
  <si>
    <t>SREBF1</t>
  </si>
  <si>
    <t>LTBP3</t>
  </si>
  <si>
    <t>ARPP21</t>
  </si>
  <si>
    <t>USP2</t>
  </si>
  <si>
    <t>ICK</t>
  </si>
  <si>
    <t>LEPROTL1</t>
  </si>
  <si>
    <t>TMEM30A</t>
  </si>
  <si>
    <t>SPRYD3</t>
  </si>
  <si>
    <t>Cruickshank et al. / Knijnenburg et al. /</t>
  </si>
  <si>
    <t>FGR</t>
  </si>
  <si>
    <t>TMEM132E</t>
  </si>
  <si>
    <t>FOXK2</t>
  </si>
  <si>
    <t>SLC38A10</t>
  </si>
  <si>
    <t>PCSK6</t>
  </si>
  <si>
    <t>LDLRAD2</t>
  </si>
  <si>
    <t>ADCY3</t>
  </si>
  <si>
    <t>PXN</t>
  </si>
  <si>
    <t>LRP5</t>
  </si>
  <si>
    <t>FAM49A</t>
  </si>
  <si>
    <t>MAST4</t>
  </si>
  <si>
    <t>SLC37A1</t>
  </si>
  <si>
    <t>TBC1D24</t>
  </si>
  <si>
    <t>CACNA1C</t>
  </si>
  <si>
    <t>IGF2BP2</t>
  </si>
  <si>
    <t>PRKCZ</t>
  </si>
  <si>
    <t>DOK1</t>
  </si>
  <si>
    <t>MYT1L</t>
  </si>
  <si>
    <t>TBL1XR1</t>
  </si>
  <si>
    <t>MUM1</t>
  </si>
  <si>
    <t>AP2A2</t>
  </si>
  <si>
    <t>VGLL4</t>
  </si>
  <si>
    <t>RPTOR</t>
  </si>
  <si>
    <t>TRIO</t>
  </si>
  <si>
    <t>BIK</t>
  </si>
  <si>
    <t>ST3GAL1</t>
  </si>
  <si>
    <t>MGAT5</t>
  </si>
  <si>
    <t>FBRSL1</t>
  </si>
  <si>
    <t>PRKCD</t>
  </si>
  <si>
    <t>ZBTB16</t>
  </si>
  <si>
    <t>ARHGEF18</t>
  </si>
  <si>
    <t>VAV2</t>
  </si>
  <si>
    <t>NFIC</t>
  </si>
  <si>
    <t>SPAG4</t>
  </si>
  <si>
    <t>SLC7A8</t>
  </si>
  <si>
    <t>SCFD2</t>
  </si>
  <si>
    <t>MYOM2</t>
  </si>
  <si>
    <t>TFDP1</t>
  </si>
  <si>
    <t>CDH1</t>
  </si>
  <si>
    <t>METRNL</t>
  </si>
  <si>
    <t>NOS3</t>
  </si>
  <si>
    <t>PRKAR1B</t>
  </si>
  <si>
    <t>ITIH1</t>
  </si>
  <si>
    <t>CDH23</t>
  </si>
  <si>
    <t>HIVEP3</t>
  </si>
  <si>
    <t>FBXL18</t>
  </si>
  <si>
    <t>H2AFY</t>
  </si>
  <si>
    <t>Febilla et al. / Knijnenburg et al. /</t>
  </si>
  <si>
    <t>ZZEF1</t>
  </si>
  <si>
    <t>RBPMS</t>
  </si>
  <si>
    <t>OSBPL10</t>
  </si>
  <si>
    <t>NCK2</t>
  </si>
  <si>
    <t>ESR1</t>
  </si>
  <si>
    <t>FLI1</t>
  </si>
  <si>
    <t>ART4</t>
  </si>
  <si>
    <t>KIF5C</t>
  </si>
  <si>
    <t>EXT1</t>
  </si>
  <si>
    <t>LPIN2</t>
  </si>
  <si>
    <t>MED12L</t>
  </si>
  <si>
    <t>TRAK1</t>
  </si>
  <si>
    <t>ERICH1</t>
  </si>
  <si>
    <t>PWWP2B</t>
  </si>
  <si>
    <t>MCPH1</t>
  </si>
  <si>
    <t>AUTS2</t>
  </si>
  <si>
    <t>PTPRE</t>
  </si>
  <si>
    <t>MPP7</t>
  </si>
  <si>
    <t>GRB7</t>
  </si>
  <si>
    <t>TANC1</t>
  </si>
  <si>
    <t>NEAT1</t>
  </si>
  <si>
    <t>STARD3</t>
  </si>
  <si>
    <t>RAB11FIP3</t>
  </si>
  <si>
    <t>DHRS9</t>
  </si>
  <si>
    <t>GPR179</t>
  </si>
  <si>
    <t>SPTB</t>
  </si>
  <si>
    <t>MSI2</t>
  </si>
  <si>
    <t>TSPAN9</t>
  </si>
  <si>
    <t>CTBP2</t>
  </si>
  <si>
    <t>RGMA</t>
  </si>
  <si>
    <t>P4HB</t>
  </si>
  <si>
    <t>GMDS</t>
  </si>
  <si>
    <t>PLAC8</t>
  </si>
  <si>
    <t>LARP4B</t>
  </si>
  <si>
    <t>TNR</t>
  </si>
  <si>
    <t>Knijnenburg et al. / Wu et al. /</t>
  </si>
  <si>
    <t>F2RL1</t>
  </si>
  <si>
    <t>LTBP1</t>
  </si>
  <si>
    <t>AUH</t>
  </si>
  <si>
    <t>LINC00299</t>
  </si>
  <si>
    <t>FBXW11</t>
  </si>
  <si>
    <t>CCDC92</t>
  </si>
  <si>
    <t>Knijnenburg et al. / Hong et al</t>
  </si>
  <si>
    <t>RAPGEF3</t>
  </si>
  <si>
    <t>SMG6</t>
  </si>
  <si>
    <t>Cruickshank et al. / Febilla et al. /</t>
  </si>
  <si>
    <t>CNTNAP1</t>
  </si>
  <si>
    <t>LOC401097</t>
  </si>
  <si>
    <t>DLEU7</t>
  </si>
  <si>
    <t>SYNGAP1</t>
  </si>
  <si>
    <t>TMEM184A</t>
  </si>
  <si>
    <t>LMNB2</t>
  </si>
  <si>
    <t>BHMT</t>
  </si>
  <si>
    <t>FAM163A</t>
  </si>
  <si>
    <t>VSIG8</t>
  </si>
  <si>
    <t>MEGF10</t>
  </si>
  <si>
    <t>GABBR1</t>
  </si>
  <si>
    <t>ZNF710</t>
  </si>
  <si>
    <t>RAB11FIP4</t>
  </si>
  <si>
    <t>GALNT9</t>
  </si>
  <si>
    <t>MIR762</t>
  </si>
  <si>
    <t>KCNQ1</t>
  </si>
  <si>
    <t>PLXND1</t>
  </si>
  <si>
    <t>HLCS</t>
  </si>
  <si>
    <t>EGFL8</t>
  </si>
  <si>
    <t>COL11A2</t>
  </si>
  <si>
    <t>TULP1</t>
  </si>
  <si>
    <t>GP1BB</t>
  </si>
  <si>
    <t>C11orf66</t>
  </si>
  <si>
    <t>FCHO1</t>
  </si>
  <si>
    <t>PSD4</t>
  </si>
  <si>
    <t>ARPP-21</t>
  </si>
  <si>
    <t>NTF3</t>
  </si>
  <si>
    <t>STRA6</t>
  </si>
  <si>
    <t>PTPN6</t>
  </si>
  <si>
    <t>TTC22</t>
  </si>
  <si>
    <t>PRPH</t>
  </si>
  <si>
    <t>ALKBH5</t>
  </si>
  <si>
    <t>PSMC5</t>
  </si>
  <si>
    <t>DAGLA</t>
  </si>
  <si>
    <t>LOC100188949</t>
  </si>
  <si>
    <t>FLJ43390</t>
  </si>
  <si>
    <t>GPR68</t>
  </si>
  <si>
    <t>LOC100133545</t>
  </si>
  <si>
    <t>AMPD2</t>
  </si>
  <si>
    <t>LOC100130872-SPON2</t>
  </si>
  <si>
    <t>IFITM1</t>
  </si>
  <si>
    <t>HIST1H2BO</t>
  </si>
  <si>
    <t>HIST1H3J</t>
  </si>
  <si>
    <t>MYO1D</t>
  </si>
  <si>
    <t>CYFIP2</t>
  </si>
  <si>
    <t>ZBTB46</t>
  </si>
  <si>
    <t>FBXO2</t>
  </si>
  <si>
    <t>RBMS1</t>
  </si>
  <si>
    <t>NRXN2</t>
  </si>
  <si>
    <t>EFS</t>
  </si>
  <si>
    <t>SLC44A4</t>
  </si>
  <si>
    <t>HIVEP1</t>
  </si>
  <si>
    <t>GRK6</t>
  </si>
  <si>
    <t>ABCG1</t>
  </si>
  <si>
    <t>PLEKHB1</t>
  </si>
  <si>
    <t>MYO1C</t>
  </si>
  <si>
    <t>ZC3H3</t>
  </si>
  <si>
    <t>ADORA2A</t>
  </si>
  <si>
    <t>PACS2</t>
  </si>
  <si>
    <t>RCC2</t>
  </si>
  <si>
    <t>HOXA3</t>
  </si>
  <si>
    <t>BRF1</t>
  </si>
  <si>
    <t>KAZALD1</t>
  </si>
  <si>
    <t>ZC3H12A</t>
  </si>
  <si>
    <t>FAM18A</t>
  </si>
  <si>
    <t>HLA-DMB</t>
  </si>
  <si>
    <t>HOXA10</t>
  </si>
  <si>
    <t>C8orf42</t>
  </si>
  <si>
    <t>CCDC42B</t>
  </si>
  <si>
    <t>EBF1</t>
  </si>
  <si>
    <t>LRFN2</t>
  </si>
  <si>
    <t>SPTBN5</t>
  </si>
  <si>
    <t>CLCN7</t>
  </si>
  <si>
    <t>FAM166B</t>
  </si>
  <si>
    <t>TMEM40</t>
  </si>
  <si>
    <t>SLC35F3</t>
  </si>
  <si>
    <t>COL13A1</t>
  </si>
  <si>
    <t>FBXO44</t>
  </si>
  <si>
    <t>BCL7C</t>
  </si>
  <si>
    <t>EPPK1</t>
  </si>
  <si>
    <t>DPF3</t>
  </si>
  <si>
    <t>C10orf41</t>
  </si>
  <si>
    <t>SKAP1</t>
  </si>
  <si>
    <t>FAM101A</t>
  </si>
  <si>
    <t>EBF4</t>
  </si>
  <si>
    <t>HIVEP2</t>
  </si>
  <si>
    <t>HNRNPF</t>
  </si>
  <si>
    <t>PACSIN1</t>
  </si>
  <si>
    <t>NODAL</t>
  </si>
  <si>
    <t>WNT10A</t>
  </si>
  <si>
    <t>IQSEC1</t>
  </si>
  <si>
    <t>PLBD1</t>
  </si>
  <si>
    <t>TTF1</t>
  </si>
  <si>
    <t>CD5</t>
  </si>
  <si>
    <t>APCDD1</t>
  </si>
  <si>
    <t>RARG</t>
  </si>
  <si>
    <t>NHSL1</t>
  </si>
  <si>
    <t>FGFBP2</t>
  </si>
  <si>
    <t>C6orf132</t>
  </si>
  <si>
    <t>C1orf89</t>
  </si>
  <si>
    <t>HLA-B</t>
  </si>
  <si>
    <t>ARHGEF17</t>
  </si>
  <si>
    <t>LOC440839</t>
  </si>
  <si>
    <t>C1orf204</t>
  </si>
  <si>
    <t>DLGAP2</t>
  </si>
  <si>
    <t>DDR1</t>
  </si>
  <si>
    <t>PVT1</t>
  </si>
  <si>
    <t>SLC2A9</t>
  </si>
  <si>
    <t>CSF1R</t>
  </si>
  <si>
    <t>NOTCH1</t>
  </si>
  <si>
    <t>C3orf21</t>
  </si>
  <si>
    <t>Cruickshank et al. / Wu et al. /</t>
  </si>
  <si>
    <t>PNMA1</t>
  </si>
  <si>
    <t>ERG</t>
  </si>
  <si>
    <t>PLEKHG7</t>
  </si>
  <si>
    <t>AHNAK</t>
  </si>
  <si>
    <t>TMEM140</t>
  </si>
  <si>
    <t>GALNT2</t>
  </si>
  <si>
    <t>LOC146880</t>
  </si>
  <si>
    <t>OAS2</t>
  </si>
  <si>
    <t>C11orf45</t>
  </si>
  <si>
    <t>SMG7</t>
  </si>
  <si>
    <t>SLC41A1</t>
  </si>
  <si>
    <t>CFLAR</t>
  </si>
  <si>
    <t>ERI3</t>
  </si>
  <si>
    <t>CARD11</t>
  </si>
  <si>
    <t>MUC1</t>
  </si>
  <si>
    <t>PLXNB1</t>
  </si>
  <si>
    <t>PLCH2</t>
  </si>
  <si>
    <t>SCD5</t>
  </si>
  <si>
    <t>MGAT5B</t>
  </si>
  <si>
    <t>NR5A1</t>
  </si>
  <si>
    <t>SH3TC1</t>
  </si>
  <si>
    <t>LRRK1</t>
  </si>
  <si>
    <t>ARAP2</t>
  </si>
  <si>
    <t>GEMIN7</t>
  </si>
  <si>
    <t>HOXB6</t>
  </si>
  <si>
    <t>GPC2</t>
  </si>
  <si>
    <t>SNAP47</t>
  </si>
  <si>
    <t>ATP6V0E1</t>
  </si>
  <si>
    <t>Cruickshank et al. / Hong et al</t>
  </si>
  <si>
    <t>PITPNM2</t>
  </si>
  <si>
    <t>FAM125B</t>
  </si>
  <si>
    <t>Febilla et al. / Wu et al. /</t>
  </si>
  <si>
    <t>CACNB1</t>
  </si>
  <si>
    <t>ATP2B2</t>
  </si>
  <si>
    <t>SLC11A1</t>
  </si>
  <si>
    <t>TSLP</t>
  </si>
  <si>
    <t>ACAP2</t>
  </si>
  <si>
    <t>TEAD3</t>
  </si>
  <si>
    <t>SLCO3A1</t>
  </si>
  <si>
    <t>FGF20</t>
  </si>
  <si>
    <t>C15orf62</t>
  </si>
  <si>
    <t>GRHL2</t>
  </si>
  <si>
    <t>RAPGEF1</t>
  </si>
  <si>
    <t>HPS3</t>
  </si>
  <si>
    <t>ANKRD11</t>
  </si>
  <si>
    <t>FLNB</t>
  </si>
  <si>
    <t>CREBL2</t>
  </si>
  <si>
    <t>SSPO</t>
  </si>
  <si>
    <t>TG</t>
  </si>
  <si>
    <t>NIN</t>
  </si>
  <si>
    <t>ABCA4</t>
  </si>
  <si>
    <t>ZNRF1</t>
  </si>
  <si>
    <t>Present study</t>
  </si>
  <si>
    <t>SIDT1</t>
  </si>
  <si>
    <t>SCAND3</t>
  </si>
  <si>
    <t>TET3</t>
  </si>
  <si>
    <t>ARF6</t>
  </si>
  <si>
    <t>IPO9</t>
  </si>
  <si>
    <t>NFIA</t>
  </si>
  <si>
    <t>LPAR4</t>
  </si>
  <si>
    <t>PRKCB</t>
  </si>
  <si>
    <t>KIAA0020</t>
  </si>
  <si>
    <t>SEC14L1</t>
  </si>
  <si>
    <t>EPGN</t>
  </si>
  <si>
    <t>STON1</t>
  </si>
  <si>
    <t>MAP3K7CL</t>
  </si>
  <si>
    <t>VMP1</t>
  </si>
  <si>
    <t>LRRC56</t>
  </si>
  <si>
    <t>CREB3</t>
  </si>
  <si>
    <t>C7orf49</t>
  </si>
  <si>
    <t>CASP1</t>
  </si>
  <si>
    <t>ISCU</t>
  </si>
  <si>
    <t>UBE2D3</t>
  </si>
  <si>
    <t>BC039523</t>
  </si>
  <si>
    <t>ITK</t>
  </si>
  <si>
    <t>TEKT2</t>
  </si>
  <si>
    <t>MIR548O2</t>
  </si>
  <si>
    <t>COL9A3</t>
  </si>
  <si>
    <t>CCDC3</t>
  </si>
  <si>
    <t>SH3TC2</t>
  </si>
  <si>
    <t>POU6F2</t>
  </si>
  <si>
    <t>NCKAP1L</t>
  </si>
  <si>
    <t>CBX7</t>
  </si>
  <si>
    <t>DNAAF2</t>
  </si>
  <si>
    <t>AK093356</t>
  </si>
  <si>
    <t>IFNL4</t>
  </si>
  <si>
    <t>CACNB2</t>
  </si>
  <si>
    <t>PDE4B</t>
  </si>
  <si>
    <t>LOC100287944</t>
  </si>
  <si>
    <t>EFCC1</t>
  </si>
  <si>
    <t>MYCL1</t>
  </si>
  <si>
    <t>PITPNC1</t>
  </si>
  <si>
    <t>KCNMB4</t>
  </si>
  <si>
    <t>STON1-GTF2A1L</t>
  </si>
  <si>
    <t>ENPP3</t>
  </si>
  <si>
    <t>RPL31P11</t>
  </si>
  <si>
    <t>IRF2BP2</t>
  </si>
  <si>
    <t>DAB1</t>
  </si>
  <si>
    <t>SFSWAP</t>
  </si>
  <si>
    <t>KCTD5</t>
  </si>
  <si>
    <t>RAB21</t>
  </si>
  <si>
    <t>LEFTY1</t>
  </si>
  <si>
    <t>TCRBV20S1</t>
  </si>
  <si>
    <t>KIAA1217</t>
  </si>
  <si>
    <t>GARNL3</t>
  </si>
  <si>
    <t>HRASLS5</t>
  </si>
  <si>
    <t>MGMT</t>
  </si>
  <si>
    <t>ACSS1</t>
  </si>
  <si>
    <t>SLC8A1-AS1</t>
  </si>
  <si>
    <t>DNMBP</t>
  </si>
  <si>
    <t>PPAPDC1A</t>
  </si>
  <si>
    <t>NEMF</t>
  </si>
  <si>
    <t>PTH2R</t>
  </si>
  <si>
    <t>CNTNAP2</t>
  </si>
  <si>
    <t>AP3S1</t>
  </si>
  <si>
    <t>ACSF3</t>
  </si>
  <si>
    <t>MFSD12</t>
  </si>
  <si>
    <t>THUMPD1</t>
  </si>
  <si>
    <t>FAM84A</t>
  </si>
  <si>
    <t>FAM189A1</t>
  </si>
  <si>
    <t>BRPF3</t>
  </si>
  <si>
    <t>CCDC146</t>
  </si>
  <si>
    <t>INHBC</t>
  </si>
  <si>
    <t>B3GALNT2</t>
  </si>
  <si>
    <t>MLPH</t>
  </si>
  <si>
    <t>EVA1C</t>
  </si>
  <si>
    <t>BC039356</t>
  </si>
  <si>
    <t>NDC1</t>
  </si>
  <si>
    <t>PRKCA</t>
  </si>
  <si>
    <t>BC016361</t>
  </si>
  <si>
    <t>SCN5A</t>
  </si>
  <si>
    <t>BTG3</t>
  </si>
  <si>
    <t>LOC653739</t>
  </si>
  <si>
    <t>BCKDHB</t>
  </si>
  <si>
    <t>WDSUB1</t>
  </si>
  <si>
    <t>Knijnenburg et al. /</t>
  </si>
  <si>
    <t>TMEM239</t>
  </si>
  <si>
    <t>CD44</t>
  </si>
  <si>
    <t>SAMD4A</t>
  </si>
  <si>
    <t>HAUS2</t>
  </si>
  <si>
    <t>GPR98</t>
  </si>
  <si>
    <t>PDHA1</t>
  </si>
  <si>
    <t>PXYLP1</t>
  </si>
  <si>
    <t>ITPK1</t>
  </si>
  <si>
    <t>HSD17B2</t>
  </si>
  <si>
    <t>GALNT3</t>
  </si>
  <si>
    <t>GP1BA</t>
  </si>
  <si>
    <t>CCDC177</t>
  </si>
  <si>
    <t>UQCR11</t>
  </si>
  <si>
    <t>TOP1MT</t>
  </si>
  <si>
    <t>FAM134B</t>
  </si>
  <si>
    <t>GPSM2</t>
  </si>
  <si>
    <t>USP47</t>
  </si>
  <si>
    <t>PHYHIP</t>
  </si>
  <si>
    <t>SPN</t>
  </si>
  <si>
    <t>PCSK1</t>
  </si>
  <si>
    <t>TNS3</t>
  </si>
  <si>
    <t>PI4KB</t>
  </si>
  <si>
    <t>ENDOU</t>
  </si>
  <si>
    <t>FFAR3</t>
  </si>
  <si>
    <t>SORL1</t>
  </si>
  <si>
    <t>SUGCT</t>
  </si>
  <si>
    <t>PUF60</t>
  </si>
  <si>
    <t>SHC1</t>
  </si>
  <si>
    <t>STX8</t>
  </si>
  <si>
    <t>MIR3679</t>
  </si>
  <si>
    <t>PCGF3</t>
  </si>
  <si>
    <t>BAHCC1</t>
  </si>
  <si>
    <t>PIK3R5</t>
  </si>
  <si>
    <t>LINC00460</t>
  </si>
  <si>
    <t>ANXA3</t>
  </si>
  <si>
    <t>GTPBP1</t>
  </si>
  <si>
    <t>OGDH</t>
  </si>
  <si>
    <t>CECR2</t>
  </si>
  <si>
    <t>C1QTNF3</t>
  </si>
  <si>
    <t>ZNF83</t>
  </si>
  <si>
    <t>C15orf52</t>
  </si>
  <si>
    <t>CST7</t>
  </si>
  <si>
    <t>MKNK1</t>
  </si>
  <si>
    <t>TRA2B</t>
  </si>
  <si>
    <t>CD38</t>
  </si>
  <si>
    <t>CCNY</t>
  </si>
  <si>
    <t>RBPJ</t>
  </si>
  <si>
    <t>C7orf33</t>
  </si>
  <si>
    <t>EMC1</t>
  </si>
  <si>
    <t>CASC8</t>
  </si>
  <si>
    <t>MIR4472-2</t>
  </si>
  <si>
    <t>QDPR</t>
  </si>
  <si>
    <t>C1orf216</t>
  </si>
  <si>
    <t>CCDC43</t>
  </si>
  <si>
    <t>ULK4</t>
  </si>
  <si>
    <t>TRAPPC9</t>
  </si>
  <si>
    <t>LYZL4</t>
  </si>
  <si>
    <t>PREP</t>
  </si>
  <si>
    <t>SERPING1</t>
  </si>
  <si>
    <t>MCU</t>
  </si>
  <si>
    <t>GCLM</t>
  </si>
  <si>
    <t>CPEB3</t>
  </si>
  <si>
    <t>TMEM120B</t>
  </si>
  <si>
    <t>ABHD2</t>
  </si>
  <si>
    <t>WDFY2</t>
  </si>
  <si>
    <t>ADAM19</t>
  </si>
  <si>
    <t>EMC8</t>
  </si>
  <si>
    <t>C2orf57</t>
  </si>
  <si>
    <t>CEP120</t>
  </si>
  <si>
    <t>C3orf52</t>
  </si>
  <si>
    <t>DPYD</t>
  </si>
  <si>
    <t>HTR3A</t>
  </si>
  <si>
    <t>TMEM33</t>
  </si>
  <si>
    <t>LSM12</t>
  </si>
  <si>
    <t>WDR20</t>
  </si>
  <si>
    <t>PLD1</t>
  </si>
  <si>
    <t>SULT1C2</t>
  </si>
  <si>
    <t>LZTS1-AS1</t>
  </si>
  <si>
    <t>MIR1281</t>
  </si>
  <si>
    <t>COG3</t>
  </si>
  <si>
    <t>ARAP1</t>
  </si>
  <si>
    <t>CBFA2T2</t>
  </si>
  <si>
    <t>STK40</t>
  </si>
  <si>
    <t>CCR3</t>
  </si>
  <si>
    <t>STAT5A</t>
  </si>
  <si>
    <t>UBE2W</t>
  </si>
  <si>
    <t>GFI1</t>
  </si>
  <si>
    <t>LINC00938</t>
  </si>
  <si>
    <t>CYSTM1</t>
  </si>
  <si>
    <t>ACVR2A</t>
  </si>
  <si>
    <t>TRAF2</t>
  </si>
  <si>
    <t>HS1BP3</t>
  </si>
  <si>
    <t>BCL2L15</t>
  </si>
  <si>
    <t>PARG</t>
  </si>
  <si>
    <t>HAPLN4</t>
  </si>
  <si>
    <t>POLD2</t>
  </si>
  <si>
    <t>TNFAIP6</t>
  </si>
  <si>
    <t>ZMIZ1-AS1</t>
  </si>
  <si>
    <t>LINC01342</t>
  </si>
  <si>
    <t>RDX</t>
  </si>
  <si>
    <t>CELSR3</t>
  </si>
  <si>
    <t>LOC100132735</t>
  </si>
  <si>
    <t>BOD1</t>
  </si>
  <si>
    <t>NFRKB</t>
  </si>
  <si>
    <t>COL23A1</t>
  </si>
  <si>
    <t>LINC00636</t>
  </si>
  <si>
    <t>PREX2</t>
  </si>
  <si>
    <t>CREBBP</t>
  </si>
  <si>
    <t>DSTYK</t>
  </si>
  <si>
    <t>LOC407835</t>
  </si>
  <si>
    <t>RPN1</t>
  </si>
  <si>
    <t>ABCC2</t>
  </si>
  <si>
    <t>SGK1</t>
  </si>
  <si>
    <t>NOP10</t>
  </si>
  <si>
    <t>DLGAP1</t>
  </si>
  <si>
    <t>ZNF827</t>
  </si>
  <si>
    <t>LYPD8</t>
  </si>
  <si>
    <t>RFNG</t>
  </si>
  <si>
    <t>SPAG9</t>
  </si>
  <si>
    <t>ANTXR1</t>
  </si>
  <si>
    <t>CECR5</t>
  </si>
  <si>
    <t>KIAA0319L</t>
  </si>
  <si>
    <t>SPIDR</t>
  </si>
  <si>
    <t>XXYLT1</t>
  </si>
  <si>
    <t>PTCHD3P1</t>
  </si>
  <si>
    <t>ERMARD</t>
  </si>
  <si>
    <t>ITGA6</t>
  </si>
  <si>
    <t>SC5D</t>
  </si>
  <si>
    <t>SMCO4</t>
  </si>
  <si>
    <t>RASSF9</t>
  </si>
  <si>
    <t>FAM180B</t>
  </si>
  <si>
    <t>NET1</t>
  </si>
  <si>
    <t>TOX</t>
  </si>
  <si>
    <t>LGALS12</t>
  </si>
  <si>
    <t>HMBOX1</t>
  </si>
  <si>
    <t>IBA57</t>
  </si>
  <si>
    <t>ROPN1L</t>
  </si>
  <si>
    <t>DLEU2</t>
  </si>
  <si>
    <t>ARHGAP26</t>
  </si>
  <si>
    <t>FBXL5</t>
  </si>
  <si>
    <t>TNFRSF10C</t>
  </si>
  <si>
    <t>GXYLT2</t>
  </si>
  <si>
    <t>HIPK3</t>
  </si>
  <si>
    <t>LOC652276</t>
  </si>
  <si>
    <t>FCRLB</t>
  </si>
  <si>
    <t>POR</t>
  </si>
  <si>
    <t>MIR4435-1HG</t>
  </si>
  <si>
    <t>ENPP2</t>
  </si>
  <si>
    <t>AREG</t>
  </si>
  <si>
    <t>VPS53</t>
  </si>
  <si>
    <t>COG8</t>
  </si>
  <si>
    <t>RUFY1</t>
  </si>
  <si>
    <t>NAA15</t>
  </si>
  <si>
    <t>CPO</t>
  </si>
  <si>
    <t>DAG1</t>
  </si>
  <si>
    <t>LOC283710</t>
  </si>
  <si>
    <t>ARHGAP10</t>
  </si>
  <si>
    <t>RCC1</t>
  </si>
  <si>
    <t>RALB</t>
  </si>
  <si>
    <t>GSK3B</t>
  </si>
  <si>
    <t>ALAS1</t>
  </si>
  <si>
    <t>DUSP10</t>
  </si>
  <si>
    <t>PKP2</t>
  </si>
  <si>
    <t>AMPD3</t>
  </si>
  <si>
    <t>PYURF</t>
  </si>
  <si>
    <t>LRRFIP1</t>
  </si>
  <si>
    <t>TK2</t>
  </si>
  <si>
    <t>TRIM16</t>
  </si>
  <si>
    <t>BMP10</t>
  </si>
  <si>
    <t>GPR110</t>
  </si>
  <si>
    <t>CHMP4C</t>
  </si>
  <si>
    <t>EPCAM</t>
  </si>
  <si>
    <t>CD109</t>
  </si>
  <si>
    <t>PRDM1</t>
  </si>
  <si>
    <t>SLC25A24</t>
  </si>
  <si>
    <t>EFR3B</t>
  </si>
  <si>
    <t>FGD2</t>
  </si>
  <si>
    <t>TBC1D16</t>
  </si>
  <si>
    <t>ZNF608</t>
  </si>
  <si>
    <t>SLC25A30</t>
  </si>
  <si>
    <t>SLC25A42</t>
  </si>
  <si>
    <t>IFFO1</t>
  </si>
  <si>
    <t>MCCC1</t>
  </si>
  <si>
    <t>GGT1</t>
  </si>
  <si>
    <t>SRCAP</t>
  </si>
  <si>
    <t>PARP15</t>
  </si>
  <si>
    <t>NUCKS1</t>
  </si>
  <si>
    <t>ATP5A1</t>
  </si>
  <si>
    <t>FCGRT</t>
  </si>
  <si>
    <t>HEATR5A</t>
  </si>
  <si>
    <t>CMSS1</t>
  </si>
  <si>
    <t>C5orf63</t>
  </si>
  <si>
    <t>UNC119B</t>
  </si>
  <si>
    <t>CTNNBIP1</t>
  </si>
  <si>
    <t>FOXN3</t>
  </si>
  <si>
    <t>IL10</t>
  </si>
  <si>
    <t>CHD7</t>
  </si>
  <si>
    <t>OLFM4</t>
  </si>
  <si>
    <t>RHOU</t>
  </si>
  <si>
    <t>FTO</t>
  </si>
  <si>
    <t>ADHFE1</t>
  </si>
  <si>
    <t>EPC2</t>
  </si>
  <si>
    <t>TACC3</t>
  </si>
  <si>
    <t>APOPT1</t>
  </si>
  <si>
    <t>NLK</t>
  </si>
  <si>
    <t>EIF3A</t>
  </si>
  <si>
    <t>MYEOV</t>
  </si>
  <si>
    <t>LOC646214</t>
  </si>
  <si>
    <t>CHD2</t>
  </si>
  <si>
    <t>NECAP1</t>
  </si>
  <si>
    <t>SIRPA</t>
  </si>
  <si>
    <t>CSGALNACT1</t>
  </si>
  <si>
    <t>HOXB-AS1</t>
  </si>
  <si>
    <t>CREB1</t>
  </si>
  <si>
    <t>CELF2-AS2</t>
  </si>
  <si>
    <t>CLEC7A</t>
  </si>
  <si>
    <t>SORCS3</t>
  </si>
  <si>
    <t>ZHX2</t>
  </si>
  <si>
    <t>ARMC9</t>
  </si>
  <si>
    <t>RNU5E-1</t>
  </si>
  <si>
    <t>STAT5B</t>
  </si>
  <si>
    <t>SLC39A13</t>
  </si>
  <si>
    <t>TRIM11</t>
  </si>
  <si>
    <t>ARFIP1</t>
  </si>
  <si>
    <t>HM13</t>
  </si>
  <si>
    <t>TCERG1</t>
  </si>
  <si>
    <t>KLF5</t>
  </si>
  <si>
    <t>NRG3</t>
  </si>
  <si>
    <t>RNASEH2B</t>
  </si>
  <si>
    <t>ABCC5</t>
  </si>
  <si>
    <t>ADORA3</t>
  </si>
  <si>
    <t>ABL1</t>
  </si>
  <si>
    <t>UBE2H</t>
  </si>
  <si>
    <t>KLHL18</t>
  </si>
  <si>
    <t>SMPD3</t>
  </si>
  <si>
    <t>SWSAP1</t>
  </si>
  <si>
    <t>MTHFD1L</t>
  </si>
  <si>
    <t>C2</t>
  </si>
  <si>
    <t>FBP1</t>
  </si>
  <si>
    <t>WDR27</t>
  </si>
  <si>
    <t>MACC1</t>
  </si>
  <si>
    <t>CXorf21</t>
  </si>
  <si>
    <t>HTRA1</t>
  </si>
  <si>
    <t>ID2</t>
  </si>
  <si>
    <t>RB1</t>
  </si>
  <si>
    <t>DHX29</t>
  </si>
  <si>
    <t>POP1</t>
  </si>
  <si>
    <t>DLG5-AS1</t>
  </si>
  <si>
    <t>PDXDC1</t>
  </si>
  <si>
    <t>SRC</t>
  </si>
  <si>
    <t>RBFOX2</t>
  </si>
  <si>
    <t>ADTRP</t>
  </si>
  <si>
    <t>C16orf93</t>
  </si>
  <si>
    <t>MYOZ3</t>
  </si>
  <si>
    <t>RAB11FIP1</t>
  </si>
  <si>
    <t>NADK</t>
  </si>
  <si>
    <t>LRRC20</t>
  </si>
  <si>
    <t>SLC7A7</t>
  </si>
  <si>
    <t>LCP2</t>
  </si>
  <si>
    <t>RSPRY1</t>
  </si>
  <si>
    <t>GLS</t>
  </si>
  <si>
    <t>ALDH1A3</t>
  </si>
  <si>
    <t>PEX5</t>
  </si>
  <si>
    <t>HSPA7</t>
  </si>
  <si>
    <t>NAV3</t>
  </si>
  <si>
    <t>MAP1LC3A</t>
  </si>
  <si>
    <t>PLGRKT</t>
  </si>
  <si>
    <t>SYPL1</t>
  </si>
  <si>
    <t>PPP4R2</t>
  </si>
  <si>
    <t>SLC39A10</t>
  </si>
  <si>
    <t>MCUR1</t>
  </si>
  <si>
    <t>FTCDNL1</t>
  </si>
  <si>
    <t>RPS6KA1</t>
  </si>
  <si>
    <t>ICE2</t>
  </si>
  <si>
    <t>LIPC</t>
  </si>
  <si>
    <t>B3GNTL1</t>
  </si>
  <si>
    <t>NCOA2</t>
  </si>
  <si>
    <t>BNIP3L</t>
  </si>
  <si>
    <t>PITRM1</t>
  </si>
  <si>
    <t>AGPAT5</t>
  </si>
  <si>
    <t>USP12</t>
  </si>
  <si>
    <t>ADAT1</t>
  </si>
  <si>
    <t>CRYL1</t>
  </si>
  <si>
    <t>LINC00114</t>
  </si>
  <si>
    <t>FAM46C</t>
  </si>
  <si>
    <t>TMEM167B</t>
  </si>
  <si>
    <t>CHRM3</t>
  </si>
  <si>
    <t>KDM2B</t>
  </si>
  <si>
    <t>CDKL5</t>
  </si>
  <si>
    <t>ADNP</t>
  </si>
  <si>
    <t>ATP8A2</t>
  </si>
  <si>
    <t>SNTB1</t>
  </si>
  <si>
    <t>LOC648987</t>
  </si>
  <si>
    <t>UBE3A</t>
  </si>
  <si>
    <t>LRRC27</t>
  </si>
  <si>
    <t>TSGA13</t>
  </si>
  <si>
    <t>NFKBIA</t>
  </si>
  <si>
    <t>ZNF821</t>
  </si>
  <si>
    <t>MPRIP</t>
  </si>
  <si>
    <t>KLF13</t>
  </si>
  <si>
    <t>ZFAND2A</t>
  </si>
  <si>
    <t>C16orf70</t>
  </si>
  <si>
    <t>GSE1</t>
  </si>
  <si>
    <t>SFXN4</t>
  </si>
  <si>
    <t>ZNF703</t>
  </si>
  <si>
    <t>S100A12</t>
  </si>
  <si>
    <t>COL8A2</t>
  </si>
  <si>
    <t>UBTF</t>
  </si>
  <si>
    <t>SPRED2</t>
  </si>
  <si>
    <t>LPIN1</t>
  </si>
  <si>
    <t>MKS1</t>
  </si>
  <si>
    <t>POU2F1</t>
  </si>
  <si>
    <t>ERRFI1</t>
  </si>
  <si>
    <t>APC</t>
  </si>
  <si>
    <t>SUCNR1</t>
  </si>
  <si>
    <t>PIK3R6</t>
  </si>
  <si>
    <t>DOCK7</t>
  </si>
  <si>
    <t>GNA12</t>
  </si>
  <si>
    <t>FAM20C</t>
  </si>
  <si>
    <t>B4GALT5</t>
  </si>
  <si>
    <t>BRD3</t>
  </si>
  <si>
    <t>LINC01354</t>
  </si>
  <si>
    <t>MGRN1</t>
  </si>
  <si>
    <t>ROR1</t>
  </si>
  <si>
    <t>PGS1</t>
  </si>
  <si>
    <t>PLAUR</t>
  </si>
  <si>
    <t>SESTD1</t>
  </si>
  <si>
    <t>CSNK2A1</t>
  </si>
  <si>
    <t>SUMO1P1</t>
  </si>
  <si>
    <t>BRAF</t>
  </si>
  <si>
    <t>LPCAT1</t>
  </si>
  <si>
    <t>SYT16</t>
  </si>
  <si>
    <t>C2orf40</t>
  </si>
  <si>
    <t>UBR4</t>
  </si>
  <si>
    <t>TP53RK</t>
  </si>
  <si>
    <t>SLC16A1</t>
  </si>
  <si>
    <t>NDEL1</t>
  </si>
  <si>
    <t>USP8</t>
  </si>
  <si>
    <t>TYMP</t>
  </si>
  <si>
    <t>INSIG1</t>
  </si>
  <si>
    <t>ERC1</t>
  </si>
  <si>
    <t>CH25H</t>
  </si>
  <si>
    <t>COMT</t>
  </si>
  <si>
    <t>TMEM206</t>
  </si>
  <si>
    <t>XYLT1</t>
  </si>
  <si>
    <t>C15orf61</t>
  </si>
  <si>
    <t>ZNF519</t>
  </si>
  <si>
    <t>MEF2C</t>
  </si>
  <si>
    <t>UCK2</t>
  </si>
  <si>
    <t>IQGAP2</t>
  </si>
  <si>
    <t>MYB</t>
  </si>
  <si>
    <t>ANKS1A</t>
  </si>
  <si>
    <t>DNAH14</t>
  </si>
  <si>
    <t>PXT1</t>
  </si>
  <si>
    <t>AFF1</t>
  </si>
  <si>
    <t>TBC1D14</t>
  </si>
  <si>
    <t>S100P</t>
  </si>
  <si>
    <t>BTLA</t>
  </si>
  <si>
    <t>CCDC12</t>
  </si>
  <si>
    <t>AMBRA1</t>
  </si>
  <si>
    <t>DEPDC7</t>
  </si>
  <si>
    <t>LOC284454</t>
  </si>
  <si>
    <t>RAD51B</t>
  </si>
  <si>
    <t>DPYSL2</t>
  </si>
  <si>
    <t>SDCCAG8</t>
  </si>
  <si>
    <t>ST7-AS2</t>
  </si>
  <si>
    <t>MFSD6</t>
  </si>
  <si>
    <t>TBC1D31</t>
  </si>
  <si>
    <t>GINS3</t>
  </si>
  <si>
    <t>GPR116</t>
  </si>
  <si>
    <t>LAPTM4A</t>
  </si>
  <si>
    <t>MAB21L3</t>
  </si>
  <si>
    <t>CROCC</t>
  </si>
  <si>
    <t>SMIM3</t>
  </si>
  <si>
    <t>CRY2</t>
  </si>
  <si>
    <t>ACTL6A</t>
  </si>
  <si>
    <t>BCO2</t>
  </si>
  <si>
    <t>RMDN2</t>
  </si>
  <si>
    <t>MAML2</t>
  </si>
  <si>
    <t>NUP93</t>
  </si>
  <si>
    <t>FAM150B</t>
  </si>
  <si>
    <t>ASB8</t>
  </si>
  <si>
    <t>ZC3H7A</t>
  </si>
  <si>
    <t>JADE3</t>
  </si>
  <si>
    <t>LINC00623</t>
  </si>
  <si>
    <t>NEDD4</t>
  </si>
  <si>
    <t>CCDC141</t>
  </si>
  <si>
    <t>RBBP9</t>
  </si>
  <si>
    <t>CNOT4</t>
  </si>
  <si>
    <t>ZBTB38</t>
  </si>
  <si>
    <t>CAMSAP3</t>
  </si>
  <si>
    <t>SLC26A8</t>
  </si>
  <si>
    <t>LPGAT1</t>
  </si>
  <si>
    <t>PLTP</t>
  </si>
  <si>
    <t>TAF1B</t>
  </si>
  <si>
    <t>SNX29P1</t>
  </si>
  <si>
    <t>USP49</t>
  </si>
  <si>
    <t>ALDH4A1</t>
  </si>
  <si>
    <t>SAMD13</t>
  </si>
  <si>
    <t>SLC40A1</t>
  </si>
  <si>
    <t>COPG1</t>
  </si>
  <si>
    <t>WDR43</t>
  </si>
  <si>
    <t>ZNHIT1</t>
  </si>
  <si>
    <t>ANKAR</t>
  </si>
  <si>
    <t>NNAT</t>
  </si>
  <si>
    <t>ANKRD28</t>
  </si>
  <si>
    <t>PIGV</t>
  </si>
  <si>
    <t>USP10</t>
  </si>
  <si>
    <t>HOXB3</t>
  </si>
  <si>
    <t>FGD4</t>
  </si>
  <si>
    <t>LY86</t>
  </si>
  <si>
    <t>GSAP</t>
  </si>
  <si>
    <t>PRKD3</t>
  </si>
  <si>
    <t>NRP2</t>
  </si>
  <si>
    <t>PRDX1</t>
  </si>
  <si>
    <t>TCF12</t>
  </si>
  <si>
    <t>ACTR1A</t>
  </si>
  <si>
    <t>TMEM44</t>
  </si>
  <si>
    <t>AEBP2</t>
  </si>
  <si>
    <t>DTX1</t>
  </si>
  <si>
    <t>IL1RL1</t>
  </si>
  <si>
    <t>RASGEF1C</t>
  </si>
  <si>
    <t>MIR548N</t>
  </si>
  <si>
    <t>CD58</t>
  </si>
  <si>
    <t>TOM1L2</t>
  </si>
  <si>
    <t>RNASE10</t>
  </si>
  <si>
    <t>ZW10</t>
  </si>
  <si>
    <t>FAM171A1</t>
  </si>
  <si>
    <t>PLAGL1</t>
  </si>
  <si>
    <t>CTF1</t>
  </si>
  <si>
    <t>NOL3</t>
  </si>
  <si>
    <t>ZBED3-AS1</t>
  </si>
  <si>
    <t>AQPEP</t>
  </si>
  <si>
    <t>TARS</t>
  </si>
  <si>
    <t>PGLYRP2</t>
  </si>
  <si>
    <t>TOB1-AS1</t>
  </si>
  <si>
    <t>LINC01343</t>
  </si>
  <si>
    <t>MYOF</t>
  </si>
  <si>
    <t>SOX12</t>
  </si>
  <si>
    <t>GSN</t>
  </si>
  <si>
    <t>CPSF3</t>
  </si>
  <si>
    <t>SENP6</t>
  </si>
  <si>
    <t>SRBD1</t>
  </si>
  <si>
    <t>MPO</t>
  </si>
  <si>
    <t>LINC01101</t>
  </si>
  <si>
    <t>ARHGEF3</t>
  </si>
  <si>
    <t>PRKAR1A</t>
  </si>
  <si>
    <t>AP1M1</t>
  </si>
  <si>
    <t>MAML3</t>
  </si>
  <si>
    <t>MAN1C1</t>
  </si>
  <si>
    <t>CMC1</t>
  </si>
  <si>
    <t>MYCT1</t>
  </si>
  <si>
    <t>GPN3</t>
  </si>
  <si>
    <t>ARSB</t>
  </si>
  <si>
    <t>LINC00502</t>
  </si>
  <si>
    <t>TNK2</t>
  </si>
  <si>
    <t>DENND4A</t>
  </si>
  <si>
    <t>LRRN4</t>
  </si>
  <si>
    <t>SPRED1</t>
  </si>
  <si>
    <t>RNASE9</t>
  </si>
  <si>
    <t>SHPRH</t>
  </si>
  <si>
    <t>P2RY2</t>
  </si>
  <si>
    <t>SIPA1L1</t>
  </si>
  <si>
    <t>HK1</t>
  </si>
  <si>
    <t>SFMBT2</t>
  </si>
  <si>
    <t>CRIM1</t>
  </si>
  <si>
    <t>AOX2P</t>
  </si>
  <si>
    <t>IQCG</t>
  </si>
  <si>
    <t>MIR4679-2</t>
  </si>
  <si>
    <t>PFKFB3</t>
  </si>
  <si>
    <t>MIR30C2</t>
  </si>
  <si>
    <t>TMEM55B</t>
  </si>
  <si>
    <t>FCAMR</t>
  </si>
  <si>
    <t>IL1RAP</t>
  </si>
  <si>
    <t>CD9</t>
  </si>
  <si>
    <t>RBL2</t>
  </si>
  <si>
    <t>ASRGL1</t>
  </si>
  <si>
    <t>FTSJ3</t>
  </si>
  <si>
    <t>TAF4</t>
  </si>
  <si>
    <t>LINC01132</t>
  </si>
  <si>
    <t>PMFBP1</t>
  </si>
  <si>
    <t>LOC441242</t>
  </si>
  <si>
    <t>ERI2</t>
  </si>
  <si>
    <t>PRPSAP1</t>
  </si>
  <si>
    <t>LINC01122</t>
  </si>
  <si>
    <t>AMACR</t>
  </si>
  <si>
    <t>PRKAG2</t>
  </si>
  <si>
    <t>DRG1</t>
  </si>
  <si>
    <t>CHKA</t>
  </si>
  <si>
    <t>RAB31</t>
  </si>
  <si>
    <t>CPQ</t>
  </si>
  <si>
    <t>KPNA1</t>
  </si>
  <si>
    <t>DOT1L</t>
  </si>
  <si>
    <t>ZBTB8A</t>
  </si>
  <si>
    <t>CAMK2G</t>
  </si>
  <si>
    <t>BRD1</t>
  </si>
  <si>
    <t>CMAHP</t>
  </si>
  <si>
    <t>ATF7IP</t>
  </si>
  <si>
    <t>CCDC8</t>
  </si>
  <si>
    <t>LOC100630918</t>
  </si>
  <si>
    <t>LINC00870</t>
  </si>
  <si>
    <t>TMEM154</t>
  </si>
  <si>
    <t>FAM179A</t>
  </si>
  <si>
    <t>ZBTB14</t>
  </si>
  <si>
    <t>LRRC47</t>
  </si>
  <si>
    <t>FAM200B</t>
  </si>
  <si>
    <t>TPRA1</t>
  </si>
  <si>
    <t>CUL1</t>
  </si>
  <si>
    <t>LGALSL</t>
  </si>
  <si>
    <t>CD34</t>
  </si>
  <si>
    <t>BCO1</t>
  </si>
  <si>
    <t>SLC25A25</t>
  </si>
  <si>
    <t>GAPVD1</t>
  </si>
  <si>
    <t>DPH5</t>
  </si>
  <si>
    <t>LIPM</t>
  </si>
  <si>
    <t>ARHGAP31</t>
  </si>
  <si>
    <t>ASGR2</t>
  </si>
  <si>
    <t>ST3GAL2</t>
  </si>
  <si>
    <t>CAMKMT</t>
  </si>
  <si>
    <t>TBL1X</t>
  </si>
  <si>
    <t>EPB41</t>
  </si>
  <si>
    <t>BDH1</t>
  </si>
  <si>
    <t>NPHP4</t>
  </si>
  <si>
    <t>LATS2</t>
  </si>
  <si>
    <t>SESN3</t>
  </si>
  <si>
    <t>ARL9</t>
  </si>
  <si>
    <t>STARD6</t>
  </si>
  <si>
    <t>TPRG1</t>
  </si>
  <si>
    <t>CD59</t>
  </si>
  <si>
    <t>TRAPPC12</t>
  </si>
  <si>
    <t>ARHGAP18</t>
  </si>
  <si>
    <t>ITGA2B</t>
  </si>
  <si>
    <t>SERINC5</t>
  </si>
  <si>
    <t>KLF7</t>
  </si>
  <si>
    <t>SLC5A6</t>
  </si>
  <si>
    <t>SNX27</t>
  </si>
  <si>
    <t>XPNPEP1</t>
  </si>
  <si>
    <t>RAP1B</t>
  </si>
  <si>
    <t>CDK5RAP1</t>
  </si>
  <si>
    <t>CDH9</t>
  </si>
  <si>
    <t>PPM1B</t>
  </si>
  <si>
    <t>LRCH2</t>
  </si>
  <si>
    <t>WDR25</t>
  </si>
  <si>
    <t>METTL22</t>
  </si>
  <si>
    <t>ALDH3A1</t>
  </si>
  <si>
    <t>LOC401127</t>
  </si>
  <si>
    <t>HPCAL1</t>
  </si>
  <si>
    <t>ANKFY1</t>
  </si>
  <si>
    <t>SERPINB6</t>
  </si>
  <si>
    <t>OGFOD3</t>
  </si>
  <si>
    <t>RIBC2</t>
  </si>
  <si>
    <t>KCTD6</t>
  </si>
  <si>
    <t>VPS28</t>
  </si>
  <si>
    <t>LINC01107</t>
  </si>
  <si>
    <t>COPS8</t>
  </si>
  <si>
    <t>CD63</t>
  </si>
  <si>
    <t>VPS18</t>
  </si>
  <si>
    <t>LDB2</t>
  </si>
  <si>
    <t>AP4S1</t>
  </si>
  <si>
    <t>SF3B1</t>
  </si>
  <si>
    <t>CALCRL</t>
  </si>
  <si>
    <t>HMGCL</t>
  </si>
  <si>
    <t>AGRP</t>
  </si>
  <si>
    <t>ANKRD29</t>
  </si>
  <si>
    <t>CDKN2AIP</t>
  </si>
  <si>
    <t>SGMS2</t>
  </si>
  <si>
    <t>TBX19</t>
  </si>
  <si>
    <t>PAX8</t>
  </si>
  <si>
    <t>SMIM14</t>
  </si>
  <si>
    <t>TGFA</t>
  </si>
  <si>
    <t>TRIP4</t>
  </si>
  <si>
    <t>ZFYVE26</t>
  </si>
  <si>
    <t>RAB5C</t>
  </si>
  <si>
    <t>STAU2-AS1</t>
  </si>
  <si>
    <t>EIF4E3</t>
  </si>
  <si>
    <t>PRMT3</t>
  </si>
  <si>
    <t>CLEC12A</t>
  </si>
  <si>
    <t>ARHGEF1</t>
  </si>
  <si>
    <t>CEP41</t>
  </si>
  <si>
    <t>C11orf91</t>
  </si>
  <si>
    <t>C18orf25</t>
  </si>
  <si>
    <t>SPATA5</t>
  </si>
  <si>
    <t>DOCK5</t>
  </si>
  <si>
    <t>VCAM1</t>
  </si>
  <si>
    <t>IFNGR1</t>
  </si>
  <si>
    <t>CRTC3</t>
  </si>
  <si>
    <t>LMTK3</t>
  </si>
  <si>
    <t>ZNF337</t>
  </si>
  <si>
    <t>REEP4</t>
  </si>
  <si>
    <t>DYRK1A</t>
  </si>
  <si>
    <t>DNAJB12</t>
  </si>
  <si>
    <t>PPP2R2B</t>
  </si>
  <si>
    <t>FCER2</t>
  </si>
  <si>
    <t>GPD2</t>
  </si>
  <si>
    <t>ZFR</t>
  </si>
  <si>
    <t>MAD2L1BP</t>
  </si>
  <si>
    <t>MGC15885</t>
  </si>
  <si>
    <t>CCDC150</t>
  </si>
  <si>
    <t>NPTX1</t>
  </si>
  <si>
    <t>RNMTL1</t>
  </si>
  <si>
    <t>RRM2B</t>
  </si>
  <si>
    <t>CUEDC1</t>
  </si>
  <si>
    <t>HSD17B12</t>
  </si>
  <si>
    <t>PCSK5</t>
  </si>
  <si>
    <t>SCRIB</t>
  </si>
  <si>
    <t>FZD6</t>
  </si>
  <si>
    <t>CITED4</t>
  </si>
  <si>
    <t>POLR2C</t>
  </si>
  <si>
    <t>GPX3</t>
  </si>
  <si>
    <t>SIK3</t>
  </si>
  <si>
    <t>TIMP2</t>
  </si>
  <si>
    <t>PDE8B</t>
  </si>
  <si>
    <t>SEMA5A</t>
  </si>
  <si>
    <t>CABLES1</t>
  </si>
  <si>
    <t>LINC00578</t>
  </si>
  <si>
    <t>STC2</t>
  </si>
  <si>
    <t>PRDM15</t>
  </si>
  <si>
    <t>S100A7A</t>
  </si>
  <si>
    <t>LCN2</t>
  </si>
  <si>
    <t>ELL2</t>
  </si>
  <si>
    <t>FAM193B</t>
  </si>
  <si>
    <t>KCTD12</t>
  </si>
  <si>
    <t>LYZL2</t>
  </si>
  <si>
    <t>TRPC4AP</t>
  </si>
  <si>
    <t>LINC00886</t>
  </si>
  <si>
    <t>F3</t>
  </si>
  <si>
    <t>KIF21B</t>
  </si>
  <si>
    <t>SYNPO</t>
  </si>
  <si>
    <t>UBE3C</t>
  </si>
  <si>
    <t>INHBA-AS1</t>
  </si>
  <si>
    <t>PRSS57</t>
  </si>
  <si>
    <t>WNK1</t>
  </si>
  <si>
    <t>OLA1</t>
  </si>
  <si>
    <t>ETV6</t>
  </si>
  <si>
    <t>RFX7</t>
  </si>
  <si>
    <t>UAP1</t>
  </si>
  <si>
    <t>FAM110B</t>
  </si>
  <si>
    <t>AOAH</t>
  </si>
  <si>
    <t>MARVELD2</t>
  </si>
  <si>
    <t>VSIG10</t>
  </si>
  <si>
    <t>PGD</t>
  </si>
  <si>
    <t>ARHGEF10</t>
  </si>
  <si>
    <t>CCDC112</t>
  </si>
  <si>
    <t>HSPG2</t>
  </si>
  <si>
    <t>ADCY9</t>
  </si>
  <si>
    <t>TM4SF5</t>
  </si>
  <si>
    <t>SUCLA2</t>
  </si>
  <si>
    <t>ANO6</t>
  </si>
  <si>
    <t>NPC1</t>
  </si>
  <si>
    <t>TRIB2</t>
  </si>
  <si>
    <t>MYBPHL</t>
  </si>
  <si>
    <t>TUBB1</t>
  </si>
  <si>
    <t>KAT6B</t>
  </si>
  <si>
    <t>LOC643339</t>
  </si>
  <si>
    <t>CEACAM3</t>
  </si>
  <si>
    <t>USP3</t>
  </si>
  <si>
    <t>NADK2</t>
  </si>
  <si>
    <t>BIRC3</t>
  </si>
  <si>
    <t>Cruickshank et al. /</t>
  </si>
  <si>
    <t>PAX7</t>
  </si>
  <si>
    <t>TFIP11</t>
  </si>
  <si>
    <t>ZDHHC8P</t>
  </si>
  <si>
    <t>OSTCL</t>
  </si>
  <si>
    <t>CYP11A1</t>
  </si>
  <si>
    <t>PBX4</t>
  </si>
  <si>
    <t>STOX1</t>
  </si>
  <si>
    <t>ARRB2</t>
  </si>
  <si>
    <t>ADCY7</t>
  </si>
  <si>
    <t>CPXM2</t>
  </si>
  <si>
    <t>ZBTB12</t>
  </si>
  <si>
    <t>PEBP4</t>
  </si>
  <si>
    <t>RNU5E</t>
  </si>
  <si>
    <t>SLC2A5</t>
  </si>
  <si>
    <t>CCDC97</t>
  </si>
  <si>
    <t>GRM2</t>
  </si>
  <si>
    <t>NOC4L</t>
  </si>
  <si>
    <t>PCDH21</t>
  </si>
  <si>
    <t>SERPINF1</t>
  </si>
  <si>
    <t>TSC22D1</t>
  </si>
  <si>
    <t>LHFPL2</t>
  </si>
  <si>
    <t>SPPL2B</t>
  </si>
  <si>
    <t>OXT</t>
  </si>
  <si>
    <t>RUNX3</t>
  </si>
  <si>
    <t>WDR69</t>
  </si>
  <si>
    <t>GRK5</t>
  </si>
  <si>
    <t>PDIA3</t>
  </si>
  <si>
    <t>PRDM2</t>
  </si>
  <si>
    <t>HSPA1L</t>
  </si>
  <si>
    <t>EGOT</t>
  </si>
  <si>
    <t>CCDC124</t>
  </si>
  <si>
    <t>DNAH17</t>
  </si>
  <si>
    <t>ABR</t>
  </si>
  <si>
    <t>PLEC1</t>
  </si>
  <si>
    <t>A2ML1</t>
  </si>
  <si>
    <t>HS3ST1</t>
  </si>
  <si>
    <t>FBXL14</t>
  </si>
  <si>
    <t>TNNT3</t>
  </si>
  <si>
    <t>AIRE</t>
  </si>
  <si>
    <t>HDAC7</t>
  </si>
  <si>
    <t>SHBG</t>
  </si>
  <si>
    <t>RARRES3</t>
  </si>
  <si>
    <t>PLXNA1</t>
  </si>
  <si>
    <t>KLHL30</t>
  </si>
  <si>
    <t>C4orf52</t>
  </si>
  <si>
    <t>TPCN1</t>
  </si>
  <si>
    <t>HBZ</t>
  </si>
  <si>
    <t>ASIP</t>
  </si>
  <si>
    <t>MIMT1</t>
  </si>
  <si>
    <t>ORAI3</t>
  </si>
  <si>
    <t>EMILIN1</t>
  </si>
  <si>
    <t>CDH15</t>
  </si>
  <si>
    <t>CRHBP</t>
  </si>
  <si>
    <t>GCK</t>
  </si>
  <si>
    <t>MYBPC1</t>
  </si>
  <si>
    <t>RNF39</t>
  </si>
  <si>
    <t>GSTM4</t>
  </si>
  <si>
    <t>DEPDC5</t>
  </si>
  <si>
    <t>PRSS21</t>
  </si>
  <si>
    <t>SLAMF1</t>
  </si>
  <si>
    <t>KCNE3</t>
  </si>
  <si>
    <t>ACOT7</t>
  </si>
  <si>
    <t>PCDHGA1</t>
  </si>
  <si>
    <t>MAN2B1</t>
  </si>
  <si>
    <t>KRT37</t>
  </si>
  <si>
    <t>KDM4B</t>
  </si>
  <si>
    <t>SEZ6</t>
  </si>
  <si>
    <t>CD300A</t>
  </si>
  <si>
    <t>IPO13</t>
  </si>
  <si>
    <t>AGTRAP</t>
  </si>
  <si>
    <t>FBXO36</t>
  </si>
  <si>
    <t>PBX1</t>
  </si>
  <si>
    <t>MYLK2</t>
  </si>
  <si>
    <t>E4F1</t>
  </si>
  <si>
    <t>RBM38</t>
  </si>
  <si>
    <t>SNORD115-17</t>
  </si>
  <si>
    <t>C17orf72</t>
  </si>
  <si>
    <t>LILRP2</t>
  </si>
  <si>
    <t>WNT3A</t>
  </si>
  <si>
    <t>FXYD2</t>
  </si>
  <si>
    <t>DISC1</t>
  </si>
  <si>
    <t>CATSPER4</t>
  </si>
  <si>
    <t>C10orf104</t>
  </si>
  <si>
    <t>FMN1</t>
  </si>
  <si>
    <t>GGN</t>
  </si>
  <si>
    <t>AHRR</t>
  </si>
  <si>
    <t>C19orf6</t>
  </si>
  <si>
    <t>HOXB5</t>
  </si>
  <si>
    <t>SNORA74A</t>
  </si>
  <si>
    <t>GTSF1</t>
  </si>
  <si>
    <t>MLL3</t>
  </si>
  <si>
    <t>CMYA5</t>
  </si>
  <si>
    <t>NDRG2</t>
  </si>
  <si>
    <t>APBA2</t>
  </si>
  <si>
    <t>MUC2</t>
  </si>
  <si>
    <t>GDF2</t>
  </si>
  <si>
    <t>NAT15</t>
  </si>
  <si>
    <t>SNORD115-18</t>
  </si>
  <si>
    <t>ANO9</t>
  </si>
  <si>
    <t>FAM3B</t>
  </si>
  <si>
    <t>ESPNL</t>
  </si>
  <si>
    <t>SCRN1</t>
  </si>
  <si>
    <t>HLA-DOA</t>
  </si>
  <si>
    <t>CYB561</t>
  </si>
  <si>
    <t>MAP1LC3B</t>
  </si>
  <si>
    <t>FAM193A</t>
  </si>
  <si>
    <t>ACAP3</t>
  </si>
  <si>
    <t>HIST1H3E</t>
  </si>
  <si>
    <t>CD177</t>
  </si>
  <si>
    <t>EPB49</t>
  </si>
  <si>
    <t>LOC100130987</t>
  </si>
  <si>
    <t>MIR1260</t>
  </si>
  <si>
    <t>SECTM1</t>
  </si>
  <si>
    <t>RASAL3</t>
  </si>
  <si>
    <t>BCL7A</t>
  </si>
  <si>
    <t>LGALS9B</t>
  </si>
  <si>
    <t>FAM41C</t>
  </si>
  <si>
    <t>WNT9A</t>
  </si>
  <si>
    <t>LOC285847</t>
  </si>
  <si>
    <t>PCDHGA5</t>
  </si>
  <si>
    <t>IL29</t>
  </si>
  <si>
    <t>ESRP2</t>
  </si>
  <si>
    <t>NCKAP5L</t>
  </si>
  <si>
    <t>WNK4</t>
  </si>
  <si>
    <t>BEGAIN</t>
  </si>
  <si>
    <t>RUNX1T1</t>
  </si>
  <si>
    <t>DKK4</t>
  </si>
  <si>
    <t>C4orf10</t>
  </si>
  <si>
    <t>ZNF740</t>
  </si>
  <si>
    <t>E2F4</t>
  </si>
  <si>
    <t>SFRS13B</t>
  </si>
  <si>
    <t>UBE2Q2</t>
  </si>
  <si>
    <t>SYT7</t>
  </si>
  <si>
    <t>GCNT2</t>
  </si>
  <si>
    <t>FKBP5</t>
  </si>
  <si>
    <t>PRMT1</t>
  </si>
  <si>
    <t>PEF1</t>
  </si>
  <si>
    <t>IGFN1</t>
  </si>
  <si>
    <t>GPRIN2</t>
  </si>
  <si>
    <t>KCNK7</t>
  </si>
  <si>
    <t>PDE4D</t>
  </si>
  <si>
    <t>EPHB3</t>
  </si>
  <si>
    <t>KCNMB3</t>
  </si>
  <si>
    <t>PRDM13</t>
  </si>
  <si>
    <t>TMC6</t>
  </si>
  <si>
    <t>MAP3K6</t>
  </si>
  <si>
    <t>SLC19A1</t>
  </si>
  <si>
    <t>SLC16A11</t>
  </si>
  <si>
    <t>LOC283050</t>
  </si>
  <si>
    <t>TINAGL1</t>
  </si>
  <si>
    <t>SHANK3</t>
  </si>
  <si>
    <t>FRMD4A</t>
  </si>
  <si>
    <t>PARK2</t>
  </si>
  <si>
    <t>GPR124</t>
  </si>
  <si>
    <t>SLC9A3R2</t>
  </si>
  <si>
    <t>TMEM132A</t>
  </si>
  <si>
    <t>C1orf125</t>
  </si>
  <si>
    <t>TSPAN2</t>
  </si>
  <si>
    <t>LAMA3</t>
  </si>
  <si>
    <t>HIST1H2BE</t>
  </si>
  <si>
    <t>ICAM2</t>
  </si>
  <si>
    <t>LFNG</t>
  </si>
  <si>
    <t>PCDHGA4</t>
  </si>
  <si>
    <t>CLIC1</t>
  </si>
  <si>
    <t>WDR82</t>
  </si>
  <si>
    <t>C8orf73</t>
  </si>
  <si>
    <t>HYAL2</t>
  </si>
  <si>
    <t>ABI3</t>
  </si>
  <si>
    <t>POLD4</t>
  </si>
  <si>
    <t>PTGER4</t>
  </si>
  <si>
    <t>CCR7</t>
  </si>
  <si>
    <t>RHBG</t>
  </si>
  <si>
    <t>CATSPER2P1</t>
  </si>
  <si>
    <t>LOC646982</t>
  </si>
  <si>
    <t>ARMC2</t>
  </si>
  <si>
    <t>CYTH4</t>
  </si>
  <si>
    <t>IGSF21</t>
  </si>
  <si>
    <t>MMP11</t>
  </si>
  <si>
    <t>CCDC74A</t>
  </si>
  <si>
    <t>HORMAD2</t>
  </si>
  <si>
    <t>MCF2L</t>
  </si>
  <si>
    <t>INPP5F</t>
  </si>
  <si>
    <t>IQGAP3</t>
  </si>
  <si>
    <t>PARVG</t>
  </si>
  <si>
    <t>MDGA1</t>
  </si>
  <si>
    <t>VAC14</t>
  </si>
  <si>
    <t>GRAMD1B</t>
  </si>
  <si>
    <t>SIAH2</t>
  </si>
  <si>
    <t>YWHAG</t>
  </si>
  <si>
    <t>PPIH</t>
  </si>
  <si>
    <t>BGLAP</t>
  </si>
  <si>
    <t>URGCP</t>
  </si>
  <si>
    <t>ZIC5</t>
  </si>
  <si>
    <t>KIAA0415</t>
  </si>
  <si>
    <t>PLD2</t>
  </si>
  <si>
    <t>SASH1</t>
  </si>
  <si>
    <t>SSBP3</t>
  </si>
  <si>
    <t>CYP4F22</t>
  </si>
  <si>
    <t>HS3ST3B1</t>
  </si>
  <si>
    <t>WDR33</t>
  </si>
  <si>
    <t>MRM1</t>
  </si>
  <si>
    <t>HOXA2</t>
  </si>
  <si>
    <t>PPP1R14B</t>
  </si>
  <si>
    <t>SBF1</t>
  </si>
  <si>
    <t>LRP1</t>
  </si>
  <si>
    <t>MOV10L1</t>
  </si>
  <si>
    <t>VPREB1</t>
  </si>
  <si>
    <t>KIAA0182</t>
  </si>
  <si>
    <t>ITGBL1</t>
  </si>
  <si>
    <t>TAP2</t>
  </si>
  <si>
    <t>OSGIN1</t>
  </si>
  <si>
    <t>ICMT</t>
  </si>
  <si>
    <t>GALR3</t>
  </si>
  <si>
    <t>SFTA3</t>
  </si>
  <si>
    <t>FXR2</t>
  </si>
  <si>
    <t>CLASP1</t>
  </si>
  <si>
    <t>MIR130A</t>
  </si>
  <si>
    <t>CAPN2</t>
  </si>
  <si>
    <t>CHI3L2</t>
  </si>
  <si>
    <t>C10orf71</t>
  </si>
  <si>
    <t>PLCD1</t>
  </si>
  <si>
    <t>MXRA7</t>
  </si>
  <si>
    <t>SMARCA4</t>
  </si>
  <si>
    <t>MCOLN3</t>
  </si>
  <si>
    <t>TMEM91</t>
  </si>
  <si>
    <t>SKI</t>
  </si>
  <si>
    <t>TNKS1BP1</t>
  </si>
  <si>
    <t>PLSCR1</t>
  </si>
  <si>
    <t>UBXN11</t>
  </si>
  <si>
    <t>APOLD1</t>
  </si>
  <si>
    <t>FAM154A</t>
  </si>
  <si>
    <t>CPEB4</t>
  </si>
  <si>
    <t>BCKDHA</t>
  </si>
  <si>
    <t>TCTEX1D4</t>
  </si>
  <si>
    <t>KLB</t>
  </si>
  <si>
    <t>VAMP5</t>
  </si>
  <si>
    <t>PLEKHG5</t>
  </si>
  <si>
    <t>ANKRD44</t>
  </si>
  <si>
    <t>DUSP27</t>
  </si>
  <si>
    <t>MKL2</t>
  </si>
  <si>
    <t>PATL2</t>
  </si>
  <si>
    <t>CRIP2</t>
  </si>
  <si>
    <t>C21orf29</t>
  </si>
  <si>
    <t>NKX6-2</t>
  </si>
  <si>
    <t>RGL2</t>
  </si>
  <si>
    <t>LIG1</t>
  </si>
  <si>
    <t>SNCG</t>
  </si>
  <si>
    <t>CD247</t>
  </si>
  <si>
    <t>SPTBN2</t>
  </si>
  <si>
    <t>C17orf98</t>
  </si>
  <si>
    <t>SLC15A3</t>
  </si>
  <si>
    <t>COL16A1</t>
  </si>
  <si>
    <t>MRGPRE</t>
  </si>
  <si>
    <t>MTA1</t>
  </si>
  <si>
    <t>CANT1</t>
  </si>
  <si>
    <t>TFAP2A</t>
  </si>
  <si>
    <t>FAM163B</t>
  </si>
  <si>
    <t>BRE</t>
  </si>
  <si>
    <t>PHF15</t>
  </si>
  <si>
    <t>MAFB</t>
  </si>
  <si>
    <t>FABP6</t>
  </si>
  <si>
    <t>DGKA</t>
  </si>
  <si>
    <t>PEG3</t>
  </si>
  <si>
    <t>KRT19</t>
  </si>
  <si>
    <t>EIF2C2</t>
  </si>
  <si>
    <t>TSPAN18</t>
  </si>
  <si>
    <t>TNFRSF18</t>
  </si>
  <si>
    <t>AKAP8L</t>
  </si>
  <si>
    <t>SLC35C1</t>
  </si>
  <si>
    <t>PDIA3P</t>
  </si>
  <si>
    <t>ARG2</t>
  </si>
  <si>
    <t>PCYOX1L</t>
  </si>
  <si>
    <t>TP53</t>
  </si>
  <si>
    <t>SFTPC</t>
  </si>
  <si>
    <t>KIAA0125</t>
  </si>
  <si>
    <t>C6orf145</t>
  </si>
  <si>
    <t>LAMB2</t>
  </si>
  <si>
    <t>PTGFRN</t>
  </si>
  <si>
    <t>ATXN1</t>
  </si>
  <si>
    <t>STRA13</t>
  </si>
  <si>
    <t>DCAKD</t>
  </si>
  <si>
    <t>FAM178B</t>
  </si>
  <si>
    <t>SELM</t>
  </si>
  <si>
    <t>ANKRD33B</t>
  </si>
  <si>
    <t>LOC100129637</t>
  </si>
  <si>
    <t>SSH3</t>
  </si>
  <si>
    <t>C20orf199</t>
  </si>
  <si>
    <t>MICAL1</t>
  </si>
  <si>
    <t>PCDHGB3</t>
  </si>
  <si>
    <t>TSNAX-DISC1</t>
  </si>
  <si>
    <t>NEURL1B</t>
  </si>
  <si>
    <t>WRAP53</t>
  </si>
  <si>
    <t>DCHS1</t>
  </si>
  <si>
    <t>TPPP</t>
  </si>
  <si>
    <t>INPP4A</t>
  </si>
  <si>
    <t>SBSN</t>
  </si>
  <si>
    <t>IL12B</t>
  </si>
  <si>
    <t>POMC</t>
  </si>
  <si>
    <t>ZNF418</t>
  </si>
  <si>
    <t>C12orf23</t>
  </si>
  <si>
    <t>LOC400931</t>
  </si>
  <si>
    <t>ELMO3</t>
  </si>
  <si>
    <t>CKMT2</t>
  </si>
  <si>
    <t>SEMA6B</t>
  </si>
  <si>
    <t>MYLK3</t>
  </si>
  <si>
    <t>MON1A</t>
  </si>
  <si>
    <t>SLC30A3</t>
  </si>
  <si>
    <t>FLJ42875</t>
  </si>
  <si>
    <t>C2orf39</t>
  </si>
  <si>
    <t>ANKRD13D</t>
  </si>
  <si>
    <t>P2RX7</t>
  </si>
  <si>
    <t>CDC42EP1</t>
  </si>
  <si>
    <t>ARHGEF19</t>
  </si>
  <si>
    <t>HGFAC</t>
  </si>
  <si>
    <t>ME1</t>
  </si>
  <si>
    <t>PTDSS2</t>
  </si>
  <si>
    <t>PLEKHA6</t>
  </si>
  <si>
    <t>WNT7B</t>
  </si>
  <si>
    <t>SFXN5</t>
  </si>
  <si>
    <t>AOX1</t>
  </si>
  <si>
    <t>MAFF</t>
  </si>
  <si>
    <t>AANAT</t>
  </si>
  <si>
    <t>BCAS3</t>
  </si>
  <si>
    <t>EVPL</t>
  </si>
  <si>
    <t>PVRL4</t>
  </si>
  <si>
    <t>C1orf104</t>
  </si>
  <si>
    <t>HEPACAM</t>
  </si>
  <si>
    <t>EVL</t>
  </si>
  <si>
    <t>SOX18</t>
  </si>
  <si>
    <t>SYNGR1</t>
  </si>
  <si>
    <t>CDK3</t>
  </si>
  <si>
    <t>ARID1A</t>
  </si>
  <si>
    <t>C17orf106</t>
  </si>
  <si>
    <t>PCDHGA3</t>
  </si>
  <si>
    <t>CAPZB</t>
  </si>
  <si>
    <t>LOC728875</t>
  </si>
  <si>
    <t>ESPNP</t>
  </si>
  <si>
    <t>CACNA1G</t>
  </si>
  <si>
    <t>SPHK2</t>
  </si>
  <si>
    <t>C1orf43</t>
  </si>
  <si>
    <t>RYBP</t>
  </si>
  <si>
    <t>SLC6A17</t>
  </si>
  <si>
    <t>FAM171A2</t>
  </si>
  <si>
    <t>SAFB</t>
  </si>
  <si>
    <t>LOC728264</t>
  </si>
  <si>
    <t>GNB3</t>
  </si>
  <si>
    <t>AVP</t>
  </si>
  <si>
    <t>TMTC2</t>
  </si>
  <si>
    <t>SNORD12B</t>
  </si>
  <si>
    <t>PRAGMIN</t>
  </si>
  <si>
    <t>TEX264</t>
  </si>
  <si>
    <t>VAMP2</t>
  </si>
  <si>
    <t>TNIK</t>
  </si>
  <si>
    <t>HPN</t>
  </si>
  <si>
    <t>LRP3</t>
  </si>
  <si>
    <t>TLX3</t>
  </si>
  <si>
    <t>MATR3</t>
  </si>
  <si>
    <t>ZBED3</t>
  </si>
  <si>
    <t>CPSF4L</t>
  </si>
  <si>
    <t>UCN</t>
  </si>
  <si>
    <t>USF2</t>
  </si>
  <si>
    <t>MMRN2</t>
  </si>
  <si>
    <t>IRF1</t>
  </si>
  <si>
    <t>SNHG4</t>
  </si>
  <si>
    <t>SYNPO2</t>
  </si>
  <si>
    <t>DNAJB1</t>
  </si>
  <si>
    <t>C8orf51</t>
  </si>
  <si>
    <t>GNAI2</t>
  </si>
  <si>
    <t>HMHB1</t>
  </si>
  <si>
    <t>CHSY1</t>
  </si>
  <si>
    <t>KCNT1</t>
  </si>
  <si>
    <t>DIP2C</t>
  </si>
  <si>
    <t>SLC22A18</t>
  </si>
  <si>
    <t>NOS1</t>
  </si>
  <si>
    <t>EPHA2</t>
  </si>
  <si>
    <t>CREB3L3</t>
  </si>
  <si>
    <t>CYP2U1</t>
  </si>
  <si>
    <t>CCR9</t>
  </si>
  <si>
    <t>BIN3</t>
  </si>
  <si>
    <t>C6orf103</t>
  </si>
  <si>
    <t>HMOX2</t>
  </si>
  <si>
    <t>ZBTB22</t>
  </si>
  <si>
    <t>SYT2</t>
  </si>
  <si>
    <t>ANXA13</t>
  </si>
  <si>
    <t>HIF3A</t>
  </si>
  <si>
    <t>LOC404266</t>
  </si>
  <si>
    <t>HLA-E</t>
  </si>
  <si>
    <t>GSTA4</t>
  </si>
  <si>
    <t>BTBD17</t>
  </si>
  <si>
    <t>PNMT</t>
  </si>
  <si>
    <t>MIR192</t>
  </si>
  <si>
    <t>STEAP3</t>
  </si>
  <si>
    <t>PKLR</t>
  </si>
  <si>
    <t>CCNI2</t>
  </si>
  <si>
    <t>SFRS16</t>
  </si>
  <si>
    <t>SNORD1A</t>
  </si>
  <si>
    <t>RAP1GAP</t>
  </si>
  <si>
    <t>KCNH2</t>
  </si>
  <si>
    <t>TRAF3</t>
  </si>
  <si>
    <t>TBX2</t>
  </si>
  <si>
    <t>CXCR2</t>
  </si>
  <si>
    <t>ZIM2</t>
  </si>
  <si>
    <t>SND1</t>
  </si>
  <si>
    <t>CHD3</t>
  </si>
  <si>
    <t>LRRC4</t>
  </si>
  <si>
    <t>EEFSEC</t>
  </si>
  <si>
    <t>NACC2</t>
  </si>
  <si>
    <t>CCDC102A</t>
  </si>
  <si>
    <t>CUGBP2</t>
  </si>
  <si>
    <t>GIP</t>
  </si>
  <si>
    <t>ATG4B</t>
  </si>
  <si>
    <t>TECR</t>
  </si>
  <si>
    <t>RNF144A</t>
  </si>
  <si>
    <t>AKNAD1</t>
  </si>
  <si>
    <t>TRH</t>
  </si>
  <si>
    <t>PRRT4</t>
  </si>
  <si>
    <t>GRIK4</t>
  </si>
  <si>
    <t>ANTXR2</t>
  </si>
  <si>
    <t>MYL6</t>
  </si>
  <si>
    <t>TAPBP</t>
  </si>
  <si>
    <t>RUNX1</t>
  </si>
  <si>
    <t>C2orf81</t>
  </si>
  <si>
    <t>KRTAP10-2</t>
  </si>
  <si>
    <t>ESRRG</t>
  </si>
  <si>
    <t>EFNB3</t>
  </si>
  <si>
    <t>OGG1</t>
  </si>
  <si>
    <t>LRRC25</t>
  </si>
  <si>
    <t>CDR2</t>
  </si>
  <si>
    <t>NLGN2</t>
  </si>
  <si>
    <t>PROKR1</t>
  </si>
  <si>
    <t>ZCCHC24</t>
  </si>
  <si>
    <t>EGFL7</t>
  </si>
  <si>
    <t>DYRK2</t>
  </si>
  <si>
    <t>FAM169A</t>
  </si>
  <si>
    <t>NR3C1</t>
  </si>
  <si>
    <t>FCN2</t>
  </si>
  <si>
    <t>GPR133</t>
  </si>
  <si>
    <t>RNU5D</t>
  </si>
  <si>
    <t>TCEA2</t>
  </si>
  <si>
    <t>MAP4K1</t>
  </si>
  <si>
    <t>RCOR2</t>
  </si>
  <si>
    <t>LEF1</t>
  </si>
  <si>
    <t>TXNRD2</t>
  </si>
  <si>
    <t>PITX2</t>
  </si>
  <si>
    <t>ZNF236</t>
  </si>
  <si>
    <t>TH</t>
  </si>
  <si>
    <t>MTFMT</t>
  </si>
  <si>
    <t>LCK</t>
  </si>
  <si>
    <t>MAP3K8</t>
  </si>
  <si>
    <t>P2RX5</t>
  </si>
  <si>
    <t>DGKZ</t>
  </si>
  <si>
    <t>CNRIP1</t>
  </si>
  <si>
    <t>SULT1A1</t>
  </si>
  <si>
    <t>SF3A2</t>
  </si>
  <si>
    <t>SDC4</t>
  </si>
  <si>
    <t>TMC8</t>
  </si>
  <si>
    <t>LTB</t>
  </si>
  <si>
    <t>NGB</t>
  </si>
  <si>
    <t>DUOXA1</t>
  </si>
  <si>
    <t>RBM20</t>
  </si>
  <si>
    <t>HLA-A</t>
  </si>
  <si>
    <t>ZCCHC7</t>
  </si>
  <si>
    <t>MYH10</t>
  </si>
  <si>
    <t>STX11</t>
  </si>
  <si>
    <t>TBXAS1</t>
  </si>
  <si>
    <t>TSPAN16</t>
  </si>
  <si>
    <t>ARMC7</t>
  </si>
  <si>
    <t>ITPR1</t>
  </si>
  <si>
    <t>LOC145814</t>
  </si>
  <si>
    <t>NFKBID</t>
  </si>
  <si>
    <t>DDAH2</t>
  </si>
  <si>
    <t>PLEKHA7</t>
  </si>
  <si>
    <t>ALPPL2</t>
  </si>
  <si>
    <t>VWF</t>
  </si>
  <si>
    <t>NCRNA00111</t>
  </si>
  <si>
    <t>MFSD10</t>
  </si>
  <si>
    <t>RBM46</t>
  </si>
  <si>
    <t>ARRB1</t>
  </si>
  <si>
    <t>LRRC15</t>
  </si>
  <si>
    <t>PCDHGB2</t>
  </si>
  <si>
    <t>ADAMTSL2</t>
  </si>
  <si>
    <t>ABCG4</t>
  </si>
  <si>
    <t>CALY</t>
  </si>
  <si>
    <t>C12orf63</t>
  </si>
  <si>
    <t>TNS1</t>
  </si>
  <si>
    <t>KCNH6</t>
  </si>
  <si>
    <t>PPP1R10</t>
  </si>
  <si>
    <t>KIR3DL1</t>
  </si>
  <si>
    <t>FAM170B</t>
  </si>
  <si>
    <t>TRIM9</t>
  </si>
  <si>
    <t>C16orf88</t>
  </si>
  <si>
    <t>RPH3AL</t>
  </si>
  <si>
    <t>CTSD</t>
  </si>
  <si>
    <t>PFKM</t>
  </si>
  <si>
    <t>GNL1</t>
  </si>
  <si>
    <t>SEMA3B</t>
  </si>
  <si>
    <t>ADSSL1</t>
  </si>
  <si>
    <t>COL25A1</t>
  </si>
  <si>
    <t>NEDD1</t>
  </si>
  <si>
    <t>LOC390595</t>
  </si>
  <si>
    <t>LHPP</t>
  </si>
  <si>
    <t>HIAT1</t>
  </si>
  <si>
    <t>C2orf58</t>
  </si>
  <si>
    <t>RFX8</t>
  </si>
  <si>
    <t>MUC4</t>
  </si>
  <si>
    <t>ABLIM2</t>
  </si>
  <si>
    <t>SEMA4B</t>
  </si>
  <si>
    <t>RQCD1</t>
  </si>
  <si>
    <t>AIP</t>
  </si>
  <si>
    <t>DHRS3</t>
  </si>
  <si>
    <t>ATG16L2</t>
  </si>
  <si>
    <t>HSDL1</t>
  </si>
  <si>
    <t>VPS13D</t>
  </si>
  <si>
    <t>LASP1</t>
  </si>
  <si>
    <t>HEG1</t>
  </si>
  <si>
    <t>FBXL19</t>
  </si>
  <si>
    <t>ATG9B</t>
  </si>
  <si>
    <t>TRIP13</t>
  </si>
  <si>
    <t>AGAP2</t>
  </si>
  <si>
    <t>ADA</t>
  </si>
  <si>
    <t>CCDC93</t>
  </si>
  <si>
    <t>KCNK4</t>
  </si>
  <si>
    <t>USP37</t>
  </si>
  <si>
    <t>GMEB2</t>
  </si>
  <si>
    <t>PDCD2</t>
  </si>
  <si>
    <t>RNF165</t>
  </si>
  <si>
    <t>NUP210</t>
  </si>
  <si>
    <t>KCNQ1DN</t>
  </si>
  <si>
    <t>CACNA2D3</t>
  </si>
  <si>
    <t>DUOX1</t>
  </si>
  <si>
    <t>LY6G5C</t>
  </si>
  <si>
    <t>FGFRL1</t>
  </si>
  <si>
    <t>SH2D4A</t>
  </si>
  <si>
    <t>C6orf146</t>
  </si>
  <si>
    <t>KRT2</t>
  </si>
  <si>
    <t>C16orf74</t>
  </si>
  <si>
    <t>PRKCE</t>
  </si>
  <si>
    <t>EML2</t>
  </si>
  <si>
    <t>CREB3L2</t>
  </si>
  <si>
    <t>GLIS1</t>
  </si>
  <si>
    <t>PHRF1</t>
  </si>
  <si>
    <t>CCNO</t>
  </si>
  <si>
    <t>SIGIRR</t>
  </si>
  <si>
    <t>BRD9</t>
  </si>
  <si>
    <t>MIR330</t>
  </si>
  <si>
    <t>PCDHGA2</t>
  </si>
  <si>
    <t>RHPN1</t>
  </si>
  <si>
    <t>P4HA2</t>
  </si>
  <si>
    <t>FAM195B</t>
  </si>
  <si>
    <t>LOC729176</t>
  </si>
  <si>
    <t>CLDN15</t>
  </si>
  <si>
    <t>ADAM6</t>
  </si>
  <si>
    <t>PDE2A</t>
  </si>
  <si>
    <t>CMTM2</t>
  </si>
  <si>
    <t>MIR145</t>
  </si>
  <si>
    <t>CNR2</t>
  </si>
  <si>
    <t>MGLL</t>
  </si>
  <si>
    <t>CRYGD</t>
  </si>
  <si>
    <t>CLDN5</t>
  </si>
  <si>
    <t>PTPRN2</t>
  </si>
  <si>
    <t>ZNF597</t>
  </si>
  <si>
    <t>CYP26C1</t>
  </si>
  <si>
    <t>C14orf73</t>
  </si>
  <si>
    <t>S100A4</t>
  </si>
  <si>
    <t>LOXL2</t>
  </si>
  <si>
    <t>CLIC3</t>
  </si>
  <si>
    <t>PCGF5</t>
  </si>
  <si>
    <t>NFIX</t>
  </si>
  <si>
    <t>SBF2</t>
  </si>
  <si>
    <t>CADM3</t>
  </si>
  <si>
    <t>GAL3ST2</t>
  </si>
  <si>
    <t>RNASE3</t>
  </si>
  <si>
    <t>LOC389333</t>
  </si>
  <si>
    <t>ZNF238</t>
  </si>
  <si>
    <t>IL17REL</t>
  </si>
  <si>
    <t>LPHN1</t>
  </si>
  <si>
    <t>MIR1207</t>
  </si>
  <si>
    <t>GP9</t>
  </si>
  <si>
    <t>LHX3</t>
  </si>
  <si>
    <t>GPR4</t>
  </si>
  <si>
    <t>EXPH5</t>
  </si>
  <si>
    <t>RUSC1</t>
  </si>
  <si>
    <t>SDK1</t>
  </si>
  <si>
    <t>SERPINB1</t>
  </si>
  <si>
    <t>FOS</t>
  </si>
  <si>
    <t>FIGNL1</t>
  </si>
  <si>
    <t>LIMCH1</t>
  </si>
  <si>
    <t>SLC18A2</t>
  </si>
  <si>
    <t>KCNQ2</t>
  </si>
  <si>
    <t>MTMR7</t>
  </si>
  <si>
    <t>AMH</t>
  </si>
  <si>
    <t>PRODH</t>
  </si>
  <si>
    <t>SLC43A1</t>
  </si>
  <si>
    <t>CXCL12</t>
  </si>
  <si>
    <t>C15orf53</t>
  </si>
  <si>
    <t>ZNF346</t>
  </si>
  <si>
    <t>CD52</t>
  </si>
  <si>
    <t>PCDH24</t>
  </si>
  <si>
    <t>ABAT</t>
  </si>
  <si>
    <t>KIAA1549</t>
  </si>
  <si>
    <t>SLC16A3</t>
  </si>
  <si>
    <t>IRX2</t>
  </si>
  <si>
    <t>MICAL3</t>
  </si>
  <si>
    <t>CELSR1</t>
  </si>
  <si>
    <t>ALX4</t>
  </si>
  <si>
    <t>SLC9A1</t>
  </si>
  <si>
    <t>UBAP2L</t>
  </si>
  <si>
    <t>C6orf10</t>
  </si>
  <si>
    <t>SPNS3</t>
  </si>
  <si>
    <t>CD81</t>
  </si>
  <si>
    <t>TCIRG1</t>
  </si>
  <si>
    <t>STAP2</t>
  </si>
  <si>
    <t>CHD4</t>
  </si>
  <si>
    <t>C19orf33</t>
  </si>
  <si>
    <t>LGALS9C</t>
  </si>
  <si>
    <t>ADAP1</t>
  </si>
  <si>
    <t>BANP</t>
  </si>
  <si>
    <t>OGFR</t>
  </si>
  <si>
    <t>ZNF34</t>
  </si>
  <si>
    <t>CAMK1D</t>
  </si>
  <si>
    <t>GDI2</t>
  </si>
  <si>
    <t>SPON2</t>
  </si>
  <si>
    <t>C2CD2</t>
  </si>
  <si>
    <t>GABRA4</t>
  </si>
  <si>
    <t>SALL4</t>
  </si>
  <si>
    <t>CDKN1C</t>
  </si>
  <si>
    <t>TCERG1L</t>
  </si>
  <si>
    <t>FAM194A</t>
  </si>
  <si>
    <t>ACTB</t>
  </si>
  <si>
    <t>OTUD7B</t>
  </si>
  <si>
    <t>TMEM163</t>
  </si>
  <si>
    <t>HCCA2</t>
  </si>
  <si>
    <t>NKAIN2</t>
  </si>
  <si>
    <t>MYO7A</t>
  </si>
  <si>
    <t>C6orf201</t>
  </si>
  <si>
    <t>GNA14</t>
  </si>
  <si>
    <t>INSR</t>
  </si>
  <si>
    <t>LCN6</t>
  </si>
  <si>
    <t>MOXD2</t>
  </si>
  <si>
    <t>PLLP</t>
  </si>
  <si>
    <t>MIR194-2</t>
  </si>
  <si>
    <t>HHIP</t>
  </si>
  <si>
    <t>FOXN1</t>
  </si>
  <si>
    <t>BTBD19</t>
  </si>
  <si>
    <t>MTSS1</t>
  </si>
  <si>
    <t>FERMT1</t>
  </si>
  <si>
    <t>ZNF575</t>
  </si>
  <si>
    <t>VSX2</t>
  </si>
  <si>
    <t>CAMKV</t>
  </si>
  <si>
    <t>CCND2</t>
  </si>
  <si>
    <t>QSOX1</t>
  </si>
  <si>
    <t>C21orf84</t>
  </si>
  <si>
    <t>RTKN</t>
  </si>
  <si>
    <t>ART3</t>
  </si>
  <si>
    <t>UPP1</t>
  </si>
  <si>
    <t>MIRLET7A3</t>
  </si>
  <si>
    <t>DMRTB1</t>
  </si>
  <si>
    <t>HIST2H2BA</t>
  </si>
  <si>
    <t>UNC93B1</t>
  </si>
  <si>
    <t>ZFHX3</t>
  </si>
  <si>
    <t>LOC285375</t>
  </si>
  <si>
    <t>NES</t>
  </si>
  <si>
    <t>C19orf76</t>
  </si>
  <si>
    <t>HRNBP3</t>
  </si>
  <si>
    <t>ENC1</t>
  </si>
  <si>
    <t>ZBTB44</t>
  </si>
  <si>
    <t>VOPP1</t>
  </si>
  <si>
    <t>TUBGCP6</t>
  </si>
  <si>
    <t>C13orf15</t>
  </si>
  <si>
    <t>CLDND2</t>
  </si>
  <si>
    <t>HIST2H2BF</t>
  </si>
  <si>
    <t>WNT4</t>
  </si>
  <si>
    <t>RFX4</t>
  </si>
  <si>
    <t>CLUAP1</t>
  </si>
  <si>
    <t>C9orf167</t>
  </si>
  <si>
    <t>SNORD12</t>
  </si>
  <si>
    <t>AGAP1</t>
  </si>
  <si>
    <t>SNORD115-19</t>
  </si>
  <si>
    <t>ALDH3B1</t>
  </si>
  <si>
    <t>KCNJ5</t>
  </si>
  <si>
    <t>PDSS2</t>
  </si>
  <si>
    <t>PYGM</t>
  </si>
  <si>
    <t>LOC221122</t>
  </si>
  <si>
    <t>GNGT2</t>
  </si>
  <si>
    <t>TTLL8</t>
  </si>
  <si>
    <t>CYP46A1</t>
  </si>
  <si>
    <t>MCF2L2</t>
  </si>
  <si>
    <t>AHNAK2</t>
  </si>
  <si>
    <t>SALL3</t>
  </si>
  <si>
    <t>C18orf34</t>
  </si>
  <si>
    <t>DOK7</t>
  </si>
  <si>
    <t>MYOM3</t>
  </si>
  <si>
    <t>TMEM101</t>
  </si>
  <si>
    <t>CALHM2</t>
  </si>
  <si>
    <t>TMEM90B</t>
  </si>
  <si>
    <t>PCDHGA6</t>
  </si>
  <si>
    <t>KCNN4</t>
  </si>
  <si>
    <t>SDCBP2</t>
  </si>
  <si>
    <t>JPH3</t>
  </si>
  <si>
    <t>CLCF1</t>
  </si>
  <si>
    <t>GPR39</t>
  </si>
  <si>
    <t>RAB43</t>
  </si>
  <si>
    <t>FAM180A</t>
  </si>
  <si>
    <t>DENND2D</t>
  </si>
  <si>
    <t>ATPAF2</t>
  </si>
  <si>
    <t>LRPAP1</t>
  </si>
  <si>
    <t>MIR1259</t>
  </si>
  <si>
    <t>CDH5</t>
  </si>
  <si>
    <t>DAAM1</t>
  </si>
  <si>
    <t>PCDHGB1</t>
  </si>
  <si>
    <t>SUSD1</t>
  </si>
  <si>
    <t>WDR66</t>
  </si>
  <si>
    <t>ZPBP</t>
  </si>
  <si>
    <t>CDK10</t>
  </si>
  <si>
    <t>HLX</t>
  </si>
  <si>
    <t>LOC643719</t>
  </si>
  <si>
    <t>SERHL</t>
  </si>
  <si>
    <t>PRR3</t>
  </si>
  <si>
    <t>PLSCR3</t>
  </si>
  <si>
    <t>PSMB9</t>
  </si>
  <si>
    <t>C10orf26</t>
  </si>
  <si>
    <t>OSBPL5</t>
  </si>
  <si>
    <t>NRSN2</t>
  </si>
  <si>
    <t>Febilla et al. /</t>
  </si>
  <si>
    <t>PTPLA</t>
  </si>
  <si>
    <t>SMARCD3</t>
  </si>
  <si>
    <t>PSTPIP1</t>
  </si>
  <si>
    <t>ERAL1</t>
  </si>
  <si>
    <t>PFKP</t>
  </si>
  <si>
    <t>MOSC1</t>
  </si>
  <si>
    <t>IGF1</t>
  </si>
  <si>
    <t>AHSA2</t>
  </si>
  <si>
    <t>FRAS1</t>
  </si>
  <si>
    <t>ANGPTL5</t>
  </si>
  <si>
    <t>CCNI</t>
  </si>
  <si>
    <t>FNBP1L</t>
  </si>
  <si>
    <t>CACNA2D1</t>
  </si>
  <si>
    <t>ZEB1</t>
  </si>
  <si>
    <t>C4orf22</t>
  </si>
  <si>
    <t>CYTH1</t>
  </si>
  <si>
    <t>ZFP161</t>
  </si>
  <si>
    <t>STK16</t>
  </si>
  <si>
    <t>AGPAT1</t>
  </si>
  <si>
    <t>TMEM39A</t>
  </si>
  <si>
    <t>AK3L1</t>
  </si>
  <si>
    <t>KIAA1949</t>
  </si>
  <si>
    <t>ATXN10</t>
  </si>
  <si>
    <t>ELOVL5</t>
  </si>
  <si>
    <t>RAB19</t>
  </si>
  <si>
    <t>OR8D4</t>
  </si>
  <si>
    <t>LOC151534</t>
  </si>
  <si>
    <t>LRGUK</t>
  </si>
  <si>
    <t>LOC283999</t>
  </si>
  <si>
    <t>KIAA0528</t>
  </si>
  <si>
    <t>LOC100128788</t>
  </si>
  <si>
    <t>SLC1A7</t>
  </si>
  <si>
    <t>RAPGEF6</t>
  </si>
  <si>
    <t>GOLGA3</t>
  </si>
  <si>
    <t>LOC642852</t>
  </si>
  <si>
    <t>SLC6A15</t>
  </si>
  <si>
    <t>BOP1</t>
  </si>
  <si>
    <t>DNM1</t>
  </si>
  <si>
    <t>PANX3</t>
  </si>
  <si>
    <t>PPM1K</t>
  </si>
  <si>
    <t>CAMTA1</t>
  </si>
  <si>
    <t>FAM159A</t>
  </si>
  <si>
    <t>DUSP5</t>
  </si>
  <si>
    <t>PXDN</t>
  </si>
  <si>
    <t>RHEB</t>
  </si>
  <si>
    <t>THRB</t>
  </si>
  <si>
    <t>TFR2</t>
  </si>
  <si>
    <t>SPTBN1</t>
  </si>
  <si>
    <t>EXOC2</t>
  </si>
  <si>
    <t>MFN2</t>
  </si>
  <si>
    <t>PPFIA3</t>
  </si>
  <si>
    <t>FGF6</t>
  </si>
  <si>
    <t>AFAP1L1</t>
  </si>
  <si>
    <t>MED27</t>
  </si>
  <si>
    <t>TMEM14C</t>
  </si>
  <si>
    <t>DAPP1</t>
  </si>
  <si>
    <t>LRRC10</t>
  </si>
  <si>
    <t>GPR171</t>
  </si>
  <si>
    <t>SPG20</t>
  </si>
  <si>
    <t>VTCN1</t>
  </si>
  <si>
    <t>KCNQ5</t>
  </si>
  <si>
    <t>CNOT6</t>
  </si>
  <si>
    <t>FAM54B</t>
  </si>
  <si>
    <t>PRR5</t>
  </si>
  <si>
    <t>DNHD1</t>
  </si>
  <si>
    <t>VAMP4</t>
  </si>
  <si>
    <t>CAMSAP1</t>
  </si>
  <si>
    <t>GPR132</t>
  </si>
  <si>
    <t>OPA3</t>
  </si>
  <si>
    <t>ACSF2</t>
  </si>
  <si>
    <t>SCHIP1</t>
  </si>
  <si>
    <t>GNAO1</t>
  </si>
  <si>
    <t>CXCR7</t>
  </si>
  <si>
    <t>PPM1H</t>
  </si>
  <si>
    <t>C20orf173</t>
  </si>
  <si>
    <t>NCOA3</t>
  </si>
  <si>
    <t>KIF25</t>
  </si>
  <si>
    <t>KIAA1161</t>
  </si>
  <si>
    <t>SIRT2</t>
  </si>
  <si>
    <t>OR2H1</t>
  </si>
  <si>
    <t>MEIS1</t>
  </si>
  <si>
    <t>NSD1</t>
  </si>
  <si>
    <t>LOC643923</t>
  </si>
  <si>
    <t>PTCRA</t>
  </si>
  <si>
    <t>TRAM2</t>
  </si>
  <si>
    <t>KRT77</t>
  </si>
  <si>
    <t>SIX2</t>
  </si>
  <si>
    <t>SOX10</t>
  </si>
  <si>
    <t>LRBA</t>
  </si>
  <si>
    <t>NAPB</t>
  </si>
  <si>
    <t>SVIP</t>
  </si>
  <si>
    <t>DSE</t>
  </si>
  <si>
    <t>GPR135</t>
  </si>
  <si>
    <t>OR8K1</t>
  </si>
  <si>
    <t>MIP</t>
  </si>
  <si>
    <t>LOC100129550</t>
  </si>
  <si>
    <t>ZNF561</t>
  </si>
  <si>
    <t>NAV2</t>
  </si>
  <si>
    <t>FGF12</t>
  </si>
  <si>
    <t>INPP5B</t>
  </si>
  <si>
    <t>MICA</t>
  </si>
  <si>
    <t>CHN2</t>
  </si>
  <si>
    <t>FAM78A</t>
  </si>
  <si>
    <t>TMEM72</t>
  </si>
  <si>
    <t>TRPM2</t>
  </si>
  <si>
    <t>NUDT22</t>
  </si>
  <si>
    <t>MIR889</t>
  </si>
  <si>
    <t>CUL3</t>
  </si>
  <si>
    <t>RNF43</t>
  </si>
  <si>
    <t>CHST2</t>
  </si>
  <si>
    <t>ASB1</t>
  </si>
  <si>
    <t>YJEFN3</t>
  </si>
  <si>
    <t>UNKL</t>
  </si>
  <si>
    <t>WWOX</t>
  </si>
  <si>
    <t>KRT78</t>
  </si>
  <si>
    <t>MDFI</t>
  </si>
  <si>
    <t>AMOTL2</t>
  </si>
  <si>
    <t>C17orf62</t>
  </si>
  <si>
    <t>MRFAP1</t>
  </si>
  <si>
    <t>GALNT10</t>
  </si>
  <si>
    <t>ATP2A3</t>
  </si>
  <si>
    <t>MRO</t>
  </si>
  <si>
    <t>TEAD4</t>
  </si>
  <si>
    <t>ZNF862</t>
  </si>
  <si>
    <t>AVL9</t>
  </si>
  <si>
    <t>DTX4</t>
  </si>
  <si>
    <t>RERE</t>
  </si>
  <si>
    <t>MTMR9L</t>
  </si>
  <si>
    <t>FMNL1</t>
  </si>
  <si>
    <t>QSOX2</t>
  </si>
  <si>
    <t>LGALS2</t>
  </si>
  <si>
    <t>DOCK1</t>
  </si>
  <si>
    <t>SHC2</t>
  </si>
  <si>
    <t>FOXD2</t>
  </si>
  <si>
    <t>SLC12A7</t>
  </si>
  <si>
    <t>THAP4</t>
  </si>
  <si>
    <t>MAN1A1</t>
  </si>
  <si>
    <t>ZNF835</t>
  </si>
  <si>
    <t>HOTAIR</t>
  </si>
  <si>
    <t>SIGLEC15</t>
  </si>
  <si>
    <t>ZDHHC1</t>
  </si>
  <si>
    <t>PUM2</t>
  </si>
  <si>
    <t>PM20D1</t>
  </si>
  <si>
    <t>SLC22A23</t>
  </si>
  <si>
    <t>KIAA0513</t>
  </si>
  <si>
    <t>SH3BP2</t>
  </si>
  <si>
    <t>PNMA2</t>
  </si>
  <si>
    <t>CES3</t>
  </si>
  <si>
    <t>PLCB4</t>
  </si>
  <si>
    <t>PRPH2</t>
  </si>
  <si>
    <t>GOLGB1</t>
  </si>
  <si>
    <t>FNIP2</t>
  </si>
  <si>
    <t>LCLAT1</t>
  </si>
  <si>
    <t>SH3PXD2B</t>
  </si>
  <si>
    <t>USP46</t>
  </si>
  <si>
    <t>MGC29506</t>
  </si>
  <si>
    <t>CALHM1</t>
  </si>
  <si>
    <t>BIVM</t>
  </si>
  <si>
    <t>PTPRF</t>
  </si>
  <si>
    <t>MUC6</t>
  </si>
  <si>
    <t>UNC5C</t>
  </si>
  <si>
    <t>LRFN1</t>
  </si>
  <si>
    <t>LBX2</t>
  </si>
  <si>
    <t>OR4D11</t>
  </si>
  <si>
    <t>GPR144</t>
  </si>
  <si>
    <t>ARHGEF15</t>
  </si>
  <si>
    <t>BTBD1</t>
  </si>
  <si>
    <t>PDGFA</t>
  </si>
  <si>
    <t>ABCF1</t>
  </si>
  <si>
    <t>STK31</t>
  </si>
  <si>
    <t>SFI1</t>
  </si>
  <si>
    <t>OBFC1</t>
  </si>
  <si>
    <t>NOX3</t>
  </si>
  <si>
    <t>C2orf80</t>
  </si>
  <si>
    <t>LOC728661</t>
  </si>
  <si>
    <t>HLA-DQA2</t>
  </si>
  <si>
    <t>TCAP</t>
  </si>
  <si>
    <t>CYTIP</t>
  </si>
  <si>
    <t>PIWIL2</t>
  </si>
  <si>
    <t>LOC284837</t>
  </si>
  <si>
    <t>LOC100130872</t>
  </si>
  <si>
    <t>DLGAP3</t>
  </si>
  <si>
    <t>LOC100189589</t>
  </si>
  <si>
    <t>C14orf115</t>
  </si>
  <si>
    <t>PDZD2</t>
  </si>
  <si>
    <t>LHFP</t>
  </si>
  <si>
    <t>CETP</t>
  </si>
  <si>
    <t>DNAH10</t>
  </si>
  <si>
    <t>RGNEF</t>
  </si>
  <si>
    <t>OSBPL9</t>
  </si>
  <si>
    <t>CDK11B</t>
  </si>
  <si>
    <t>MECOM</t>
  </si>
  <si>
    <t>POLH</t>
  </si>
  <si>
    <t>THRA</t>
  </si>
  <si>
    <t>TBC1D22A</t>
  </si>
  <si>
    <t>GIPC3</t>
  </si>
  <si>
    <t>FECH</t>
  </si>
  <si>
    <t>LOC401093</t>
  </si>
  <si>
    <t>COL4A1</t>
  </si>
  <si>
    <t>RNASE1</t>
  </si>
  <si>
    <t>EPS8L2</t>
  </si>
  <si>
    <t>CCDC21</t>
  </si>
  <si>
    <t>SH3BGRL3</t>
  </si>
  <si>
    <t>LRCH1</t>
  </si>
  <si>
    <t>EHD1</t>
  </si>
  <si>
    <t>IMMP2L</t>
  </si>
  <si>
    <t>IFIT1L</t>
  </si>
  <si>
    <t>LSR</t>
  </si>
  <si>
    <t>SH2D4B</t>
  </si>
  <si>
    <t>KIRREL3</t>
  </si>
  <si>
    <t>MBP</t>
  </si>
  <si>
    <t>DNAJC17</t>
  </si>
  <si>
    <t>ZNF668</t>
  </si>
  <si>
    <t>PRKACA</t>
  </si>
  <si>
    <t>KATNAL2</t>
  </si>
  <si>
    <t>KPTN</t>
  </si>
  <si>
    <t>JAKMIP3</t>
  </si>
  <si>
    <t>GNB1</t>
  </si>
  <si>
    <t>CALD1</t>
  </si>
  <si>
    <t>HOXC8</t>
  </si>
  <si>
    <t>COL24A1</t>
  </si>
  <si>
    <t>MLH1</t>
  </si>
  <si>
    <t>PRELP</t>
  </si>
  <si>
    <t>ZNF860</t>
  </si>
  <si>
    <t>KRT84</t>
  </si>
  <si>
    <t>EXOC3L</t>
  </si>
  <si>
    <t>CTTNBP2NL</t>
  </si>
  <si>
    <t>MAP2K3</t>
  </si>
  <si>
    <t>BHLHE41</t>
  </si>
  <si>
    <t>SRRM2</t>
  </si>
  <si>
    <t>PBX2</t>
  </si>
  <si>
    <t>UTP15</t>
  </si>
  <si>
    <t>BAIAP2</t>
  </si>
  <si>
    <t>ARSJ</t>
  </si>
  <si>
    <t>CELA2A</t>
  </si>
  <si>
    <t>SLC38A11</t>
  </si>
  <si>
    <t>KCP</t>
  </si>
  <si>
    <t>MAP3K9</t>
  </si>
  <si>
    <t>MAST3</t>
  </si>
  <si>
    <t>C21orf128</t>
  </si>
  <si>
    <t>NLRC3</t>
  </si>
  <si>
    <t>FLJ23834</t>
  </si>
  <si>
    <t>SOAT2</t>
  </si>
  <si>
    <t>ACER1</t>
  </si>
  <si>
    <t>DNASE1</t>
  </si>
  <si>
    <t>C17orf97</t>
  </si>
  <si>
    <t>ANKRA2</t>
  </si>
  <si>
    <t>ZSCAN18</t>
  </si>
  <si>
    <t>MACF1</t>
  </si>
  <si>
    <t>CHRNE</t>
  </si>
  <si>
    <t>MDFIC</t>
  </si>
  <si>
    <t>PTEN</t>
  </si>
  <si>
    <t>ARVCF</t>
  </si>
  <si>
    <t>CSNK1A1L</t>
  </si>
  <si>
    <t>SLC25A37</t>
  </si>
  <si>
    <t>HLTF</t>
  </si>
  <si>
    <t>PTPN18</t>
  </si>
  <si>
    <t>SMARCC1</t>
  </si>
  <si>
    <t>KEL</t>
  </si>
  <si>
    <t>ZFP106</t>
  </si>
  <si>
    <t>B4GALNT4</t>
  </si>
  <si>
    <t>CDK15</t>
  </si>
  <si>
    <t>NFATC4</t>
  </si>
  <si>
    <t>GVIN1</t>
  </si>
  <si>
    <t>RNF141</t>
  </si>
  <si>
    <t>ARHGAP30</t>
  </si>
  <si>
    <t>ARHGEF12</t>
  </si>
  <si>
    <t>ADAMDEC1</t>
  </si>
  <si>
    <t>APOL6</t>
  </si>
  <si>
    <t>UBE2I</t>
  </si>
  <si>
    <t>SLC16A12</t>
  </si>
  <si>
    <t>MINK1</t>
  </si>
  <si>
    <t>DNAJA4</t>
  </si>
  <si>
    <t>RAB37</t>
  </si>
  <si>
    <t>FAM89B</t>
  </si>
  <si>
    <t>ABCA1</t>
  </si>
  <si>
    <t>DNASE1L3</t>
  </si>
  <si>
    <t>TRIM72</t>
  </si>
  <si>
    <t>LOC254559</t>
  </si>
  <si>
    <t>PRKG2</t>
  </si>
  <si>
    <t>LMF1</t>
  </si>
  <si>
    <t>ELF3</t>
  </si>
  <si>
    <t>MPPED1</t>
  </si>
  <si>
    <t>TNNI3</t>
  </si>
  <si>
    <t>VSNL1</t>
  </si>
  <si>
    <t>GATAD2A</t>
  </si>
  <si>
    <t>IFFO2</t>
  </si>
  <si>
    <t>WTIP</t>
  </si>
  <si>
    <t>SGIP1</t>
  </si>
  <si>
    <t>SOX2OT</t>
  </si>
  <si>
    <t>BPIL2</t>
  </si>
  <si>
    <t>MAPT</t>
  </si>
  <si>
    <t>ZNF366</t>
  </si>
  <si>
    <t>GLP1R</t>
  </si>
  <si>
    <t>PARP14</t>
  </si>
  <si>
    <t>MSI1</t>
  </si>
  <si>
    <t>GUCY1B3</t>
  </si>
  <si>
    <t>SCUBE1</t>
  </si>
  <si>
    <t>CD180</t>
  </si>
  <si>
    <t>GNAT3</t>
  </si>
  <si>
    <t>RRAS2</t>
  </si>
  <si>
    <t>LEPR</t>
  </si>
  <si>
    <t>FNDC7</t>
  </si>
  <si>
    <t>C17orf107</t>
  </si>
  <si>
    <t>STAC2</t>
  </si>
  <si>
    <t>ANXA6</t>
  </si>
  <si>
    <t>CSK</t>
  </si>
  <si>
    <t>AP2A1</t>
  </si>
  <si>
    <t>EFNA1</t>
  </si>
  <si>
    <t>SMAD7</t>
  </si>
  <si>
    <t>LARP1</t>
  </si>
  <si>
    <t>ANO2</t>
  </si>
  <si>
    <t>RNF112</t>
  </si>
  <si>
    <t>CARS2</t>
  </si>
  <si>
    <t>RHAG</t>
  </si>
  <si>
    <t>CTBP1</t>
  </si>
  <si>
    <t>TRPT1</t>
  </si>
  <si>
    <t>KIF5A</t>
  </si>
  <si>
    <t>FBXO17</t>
  </si>
  <si>
    <t>PCK1</t>
  </si>
  <si>
    <t>C8orf75</t>
  </si>
  <si>
    <t>DRAM1</t>
  </si>
  <si>
    <t>TGFBR1</t>
  </si>
  <si>
    <t>WDFY4</t>
  </si>
  <si>
    <t>ATM</t>
  </si>
  <si>
    <t>SLC4A2</t>
  </si>
  <si>
    <t>SIN3A</t>
  </si>
  <si>
    <t>OBSCN</t>
  </si>
  <si>
    <t>MIR623</t>
  </si>
  <si>
    <t>USP53</t>
  </si>
  <si>
    <t>RETNLB</t>
  </si>
  <si>
    <t>DNAJB6</t>
  </si>
  <si>
    <t>FRMPD2</t>
  </si>
  <si>
    <t>CSNK1A1</t>
  </si>
  <si>
    <t>ZBP1</t>
  </si>
  <si>
    <t>AIF1</t>
  </si>
  <si>
    <t>TXNDC16</t>
  </si>
  <si>
    <t>RSPH6A</t>
  </si>
  <si>
    <t>PRICKLE2</t>
  </si>
  <si>
    <t>KARS</t>
  </si>
  <si>
    <t>SNX7</t>
  </si>
  <si>
    <t>H1F0</t>
  </si>
  <si>
    <t>RPF2</t>
  </si>
  <si>
    <t>PSTPIP2</t>
  </si>
  <si>
    <t>ZCCHC14</t>
  </si>
  <si>
    <t>CREB5</t>
  </si>
  <si>
    <t>EFCAB4B</t>
  </si>
  <si>
    <t>CPA6</t>
  </si>
  <si>
    <t>TPD52</t>
  </si>
  <si>
    <t>ZNF213</t>
  </si>
  <si>
    <t>RILPL2</t>
  </si>
  <si>
    <t>KIFC3</t>
  </si>
  <si>
    <t>SLCO4A1</t>
  </si>
  <si>
    <t>CCDC19</t>
  </si>
  <si>
    <t>P2RY13</t>
  </si>
  <si>
    <t>KLF1</t>
  </si>
  <si>
    <t>DNM3</t>
  </si>
  <si>
    <t>CMAH</t>
  </si>
  <si>
    <t>KIF26A</t>
  </si>
  <si>
    <t>RNF220</t>
  </si>
  <si>
    <t>ASAM</t>
  </si>
  <si>
    <t>DOCK9</t>
  </si>
  <si>
    <t>LOC285954</t>
  </si>
  <si>
    <t>PLXNA2</t>
  </si>
  <si>
    <t>KLHL33</t>
  </si>
  <si>
    <t>PLCG2</t>
  </si>
  <si>
    <t>ARHGAP9</t>
  </si>
  <si>
    <t>UVRAG</t>
  </si>
  <si>
    <t>FRMD1</t>
  </si>
  <si>
    <t>C7orf66</t>
  </si>
  <si>
    <t>SMARCD2</t>
  </si>
  <si>
    <t>GZMA</t>
  </si>
  <si>
    <t>PSORS1C1</t>
  </si>
  <si>
    <t>KIAA0495</t>
  </si>
  <si>
    <t>UMODL1</t>
  </si>
  <si>
    <t>ANKFN1</t>
  </si>
  <si>
    <t>FRMPD2L1</t>
  </si>
  <si>
    <t>SRRM3</t>
  </si>
  <si>
    <t>HTT</t>
  </si>
  <si>
    <t>TSPAN10</t>
  </si>
  <si>
    <t>GRIN2D</t>
  </si>
  <si>
    <t>PXDNL</t>
  </si>
  <si>
    <t>DENND3</t>
  </si>
  <si>
    <t>PAFAH2</t>
  </si>
  <si>
    <t>CCDC80</t>
  </si>
  <si>
    <t>GNPNAT1</t>
  </si>
  <si>
    <t>TMEM190</t>
  </si>
  <si>
    <t>TBC1D10C</t>
  </si>
  <si>
    <t>FGF2</t>
  </si>
  <si>
    <t>CORO1A</t>
  </si>
  <si>
    <t>WDR72</t>
  </si>
  <si>
    <t>RBM47</t>
  </si>
  <si>
    <t>CLEC1A</t>
  </si>
  <si>
    <t>MAPK3</t>
  </si>
  <si>
    <t>NAV1</t>
  </si>
  <si>
    <t>CRBN</t>
  </si>
  <si>
    <t>ANK1</t>
  </si>
  <si>
    <t>TNN</t>
  </si>
  <si>
    <t>IL22RA1</t>
  </si>
  <si>
    <t>TXNDC2</t>
  </si>
  <si>
    <t>LDHC</t>
  </si>
  <si>
    <t>TRRAP</t>
  </si>
  <si>
    <t>TRIM71</t>
  </si>
  <si>
    <t>HSH2D</t>
  </si>
  <si>
    <t>AP3D1</t>
  </si>
  <si>
    <t>PROM1</t>
  </si>
  <si>
    <t>RTP4</t>
  </si>
  <si>
    <t>C6orf195</t>
  </si>
  <si>
    <t>NFKBIB</t>
  </si>
  <si>
    <t>SLC39A2</t>
  </si>
  <si>
    <t>ERF</t>
  </si>
  <si>
    <t>PA2G4</t>
  </si>
  <si>
    <t>TRIM10</t>
  </si>
  <si>
    <t>RILP</t>
  </si>
  <si>
    <t>DSCR3</t>
  </si>
  <si>
    <t>KIAA1614</t>
  </si>
  <si>
    <t>WFIKKN2</t>
  </si>
  <si>
    <t>EXTL1</t>
  </si>
  <si>
    <t>GBP3</t>
  </si>
  <si>
    <t>SSSCA1</t>
  </si>
  <si>
    <t>LOC646471</t>
  </si>
  <si>
    <t>RSAD2</t>
  </si>
  <si>
    <t>PLEKHA8</t>
  </si>
  <si>
    <t>KLC1</t>
  </si>
  <si>
    <t>RGS6</t>
  </si>
  <si>
    <t>CIZ1</t>
  </si>
  <si>
    <t>ITGA11</t>
  </si>
  <si>
    <t>OAF</t>
  </si>
  <si>
    <t>CD300LF</t>
  </si>
  <si>
    <t>ME3</t>
  </si>
  <si>
    <t>VANGL1</t>
  </si>
  <si>
    <t>CHAF1B</t>
  </si>
  <si>
    <t>ACSL6</t>
  </si>
  <si>
    <t>GPER</t>
  </si>
  <si>
    <t>CYB561D1</t>
  </si>
  <si>
    <t>MCM6</t>
  </si>
  <si>
    <t>SCAMP2</t>
  </si>
  <si>
    <t>FOXP1</t>
  </si>
  <si>
    <t>USP22</t>
  </si>
  <si>
    <t>MLNR</t>
  </si>
  <si>
    <t>CCDC85A</t>
  </si>
  <si>
    <t>CAMKK2</t>
  </si>
  <si>
    <t>MUC21</t>
  </si>
  <si>
    <t>RAB27A</t>
  </si>
  <si>
    <t>LASS4</t>
  </si>
  <si>
    <t>GRM4</t>
  </si>
  <si>
    <t>ITGB3</t>
  </si>
  <si>
    <t>SNX24</t>
  </si>
  <si>
    <t>ZNF791</t>
  </si>
  <si>
    <t>OR11A1</t>
  </si>
  <si>
    <t>CST2</t>
  </si>
  <si>
    <t>MIR1978</t>
  </si>
  <si>
    <t>EXOSC6</t>
  </si>
  <si>
    <t>COL5A1</t>
  </si>
  <si>
    <t>PMEPA1</t>
  </si>
  <si>
    <t>ZNF385A</t>
  </si>
  <si>
    <t>GUCA1A</t>
  </si>
  <si>
    <t>C5orf62</t>
  </si>
  <si>
    <t>UHRF1</t>
  </si>
  <si>
    <t>SNED1</t>
  </si>
  <si>
    <t>RASGRF2</t>
  </si>
  <si>
    <t>NRG1</t>
  </si>
  <si>
    <t>NPL</t>
  </si>
  <si>
    <t>MYH7B</t>
  </si>
  <si>
    <t>ITPRIP</t>
  </si>
  <si>
    <t>ZMYM6</t>
  </si>
  <si>
    <t>LOC100188947</t>
  </si>
  <si>
    <t>WAC</t>
  </si>
  <si>
    <t>SELENBP1</t>
  </si>
  <si>
    <t>SSTR4</t>
  </si>
  <si>
    <t>ELMOD1</t>
  </si>
  <si>
    <t>LOC285830</t>
  </si>
  <si>
    <t>GALNTL5</t>
  </si>
  <si>
    <t>ATPGD1</t>
  </si>
  <si>
    <t>ProSAPiP1</t>
  </si>
  <si>
    <t>AMZ1</t>
  </si>
  <si>
    <t>. / Wu et al. /</t>
  </si>
  <si>
    <t>MSRB3</t>
  </si>
  <si>
    <t>CARNS1</t>
  </si>
  <si>
    <t>MZB1</t>
  </si>
  <si>
    <t>SCN11A</t>
  </si>
  <si>
    <t>RTN4RL1</t>
  </si>
  <si>
    <t>MIR210</t>
  </si>
  <si>
    <t>C20orf141</t>
  </si>
  <si>
    <t>CAND2</t>
  </si>
  <si>
    <t>VPS37B</t>
  </si>
  <si>
    <t>B4GALT4</t>
  </si>
  <si>
    <t>NEURL1-AS1</t>
  </si>
  <si>
    <t>CREM</t>
  </si>
  <si>
    <t>P2RY14</t>
  </si>
  <si>
    <t>STK24</t>
  </si>
  <si>
    <t>GATA3</t>
  </si>
  <si>
    <t>RSG1</t>
  </si>
  <si>
    <t>TTC36</t>
  </si>
  <si>
    <t>ARHGEF28</t>
  </si>
  <si>
    <t>PDLIM4</t>
  </si>
  <si>
    <t>MINPP1</t>
  </si>
  <si>
    <t>LOC100288974</t>
  </si>
  <si>
    <t>LINC00877</t>
  </si>
  <si>
    <t>FEZ1</t>
  </si>
  <si>
    <t>FBLN2</t>
  </si>
  <si>
    <t>LINC01094</t>
  </si>
  <si>
    <t>NPLOC4</t>
  </si>
  <si>
    <t>FAM53B</t>
  </si>
  <si>
    <t>GATA2</t>
  </si>
  <si>
    <t>ICOS</t>
  </si>
  <si>
    <t>ANXA7</t>
  </si>
  <si>
    <t>YPEL3</t>
  </si>
  <si>
    <t>FNBP1</t>
  </si>
  <si>
    <t>SMARCD1</t>
  </si>
  <si>
    <t>TRIM22</t>
  </si>
  <si>
    <t>SP6</t>
  </si>
  <si>
    <t>TEX19</t>
  </si>
  <si>
    <t>DRAXIN</t>
  </si>
  <si>
    <t>ATP11A-AS1</t>
  </si>
  <si>
    <t>ADAMTS9</t>
  </si>
  <si>
    <t>ARID5B</t>
  </si>
  <si>
    <t>PNMAL2</t>
  </si>
  <si>
    <t>ZNF625</t>
  </si>
  <si>
    <t>HDAC9</t>
  </si>
  <si>
    <t>C1orf21</t>
  </si>
  <si>
    <t>SNX31</t>
  </si>
  <si>
    <t>TTLL7</t>
  </si>
  <si>
    <t>CERKL</t>
  </si>
  <si>
    <t>MIR548AN</t>
  </si>
  <si>
    <t>ZNF217</t>
  </si>
  <si>
    <t>SPECC1</t>
  </si>
  <si>
    <t>CD3D</t>
  </si>
  <si>
    <t>SGMS1</t>
  </si>
  <si>
    <t>CNOT10</t>
  </si>
  <si>
    <t>MFSD2B</t>
  </si>
  <si>
    <t>FPGS</t>
  </si>
  <si>
    <t>CFI</t>
  </si>
  <si>
    <t>PIK3CA</t>
  </si>
  <si>
    <t>LBX2-AS1</t>
  </si>
  <si>
    <t>ADAMTSL4-AS1</t>
  </si>
  <si>
    <t>HLA-DMA</t>
  </si>
  <si>
    <t>JAK3</t>
  </si>
  <si>
    <t>LY6E</t>
  </si>
  <si>
    <t>IL12A-AS1</t>
  </si>
  <si>
    <t>PRR35</t>
  </si>
  <si>
    <t>GPRIN3</t>
  </si>
  <si>
    <t>EFNA3</t>
  </si>
  <si>
    <t>LINC01471</t>
  </si>
  <si>
    <t>TRPS1</t>
  </si>
  <si>
    <t>RNF44</t>
  </si>
  <si>
    <t>PCNT</t>
  </si>
  <si>
    <t>ARNT2</t>
  </si>
  <si>
    <t>. / Hong et al</t>
  </si>
  <si>
    <t>CDC25B</t>
  </si>
  <si>
    <t>GALNT18</t>
  </si>
  <si>
    <t>THEMIS2</t>
  </si>
  <si>
    <t>VIL1</t>
  </si>
  <si>
    <t>ZNF775</t>
  </si>
  <si>
    <t>FAM207A</t>
  </si>
  <si>
    <t>LOC400655</t>
  </si>
  <si>
    <t>RP11-244 K5.4</t>
  </si>
  <si>
    <t>LOC100996291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</si>
</sst>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color theme="1"/>
      <name val="Calibri"/>
    </font>
    <font/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Alignment="1" applyFont="1">
      <alignment readingOrder="0"/>
    </xf>
    <xf borderId="0" fillId="0" fontId="3" numFmtId="16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89.5"/>
    <col customWidth="1" min="2" max="26" width="7.63"/>
  </cols>
  <sheetData>
    <row r="1">
      <c r="A1" s="1" t="s">
        <v>0</v>
      </c>
      <c r="B1" s="1" t="s">
        <v>1</v>
      </c>
      <c r="C1" s="1" t="s">
        <v>2</v>
      </c>
    </row>
    <row r="2">
      <c r="A2" s="2" t="s">
        <v>3</v>
      </c>
      <c r="B2" s="1">
        <v>2.0</v>
      </c>
      <c r="C2" s="1" t="s">
        <v>4</v>
      </c>
    </row>
    <row r="3">
      <c r="C3" s="1" t="s">
        <v>5</v>
      </c>
    </row>
    <row r="4">
      <c r="A4" s="2" t="s">
        <v>6</v>
      </c>
      <c r="B4" s="1">
        <v>3.0</v>
      </c>
      <c r="C4" s="1" t="s">
        <v>7</v>
      </c>
    </row>
    <row r="5">
      <c r="C5" s="1" t="s">
        <v>8</v>
      </c>
    </row>
    <row r="6">
      <c r="C6" s="1" t="s">
        <v>9</v>
      </c>
    </row>
    <row r="7">
      <c r="A7" s="2" t="s">
        <v>10</v>
      </c>
      <c r="B7" s="1">
        <v>2.0</v>
      </c>
      <c r="C7" s="1" t="s">
        <v>11</v>
      </c>
    </row>
    <row r="8">
      <c r="C8" s="1" t="s">
        <v>12</v>
      </c>
    </row>
    <row r="9">
      <c r="A9" s="1" t="s">
        <v>13</v>
      </c>
      <c r="B9" s="1">
        <v>2.0</v>
      </c>
      <c r="C9" s="1" t="s">
        <v>14</v>
      </c>
    </row>
    <row r="10">
      <c r="C10" s="1" t="s">
        <v>15</v>
      </c>
    </row>
    <row r="11">
      <c r="A11" s="2" t="s">
        <v>16</v>
      </c>
      <c r="B11" s="1">
        <v>1.0</v>
      </c>
      <c r="C11" s="1" t="s">
        <v>17</v>
      </c>
    </row>
    <row r="12">
      <c r="A12" s="2" t="s">
        <v>18</v>
      </c>
      <c r="B12" s="1">
        <v>1.0</v>
      </c>
      <c r="C12" s="1" t="s">
        <v>19</v>
      </c>
    </row>
    <row r="13">
      <c r="A13" s="2" t="s">
        <v>20</v>
      </c>
      <c r="B13" s="1">
        <v>14.0</v>
      </c>
      <c r="C13" s="1" t="s">
        <v>21</v>
      </c>
    </row>
    <row r="14">
      <c r="C14" s="1" t="s">
        <v>22</v>
      </c>
    </row>
    <row r="15">
      <c r="C15" s="1" t="s">
        <v>23</v>
      </c>
    </row>
    <row r="16">
      <c r="C16" s="1" t="s">
        <v>24</v>
      </c>
    </row>
    <row r="17">
      <c r="C17" s="1" t="s">
        <v>25</v>
      </c>
    </row>
    <row r="18">
      <c r="C18" s="1" t="s">
        <v>26</v>
      </c>
    </row>
    <row r="19">
      <c r="C19" s="1" t="s">
        <v>27</v>
      </c>
    </row>
    <row r="20">
      <c r="C20" s="1" t="s">
        <v>28</v>
      </c>
    </row>
    <row r="21" ht="15.75" customHeight="1">
      <c r="C21" s="1" t="s">
        <v>29</v>
      </c>
    </row>
    <row r="22" ht="15.75" customHeight="1">
      <c r="C22" s="1" t="s">
        <v>30</v>
      </c>
    </row>
    <row r="23" ht="15.75" customHeight="1">
      <c r="C23" s="1" t="s">
        <v>31</v>
      </c>
    </row>
    <row r="24" ht="15.75" customHeight="1">
      <c r="C24" s="1" t="s">
        <v>32</v>
      </c>
    </row>
    <row r="25" ht="15.75" customHeight="1">
      <c r="C25" s="1" t="s">
        <v>33</v>
      </c>
    </row>
    <row r="26" ht="15.75" customHeight="1">
      <c r="C26" s="1" t="s">
        <v>34</v>
      </c>
    </row>
    <row r="27" ht="15.75" customHeight="1">
      <c r="A27" s="2" t="s">
        <v>35</v>
      </c>
      <c r="B27" s="1">
        <v>5.0</v>
      </c>
      <c r="C27" s="1" t="s">
        <v>36</v>
      </c>
    </row>
    <row r="28" ht="15.75" customHeight="1">
      <c r="C28" s="1" t="s">
        <v>37</v>
      </c>
    </row>
    <row r="29" ht="15.75" customHeight="1">
      <c r="C29" s="1" t="s">
        <v>38</v>
      </c>
    </row>
    <row r="30" ht="15.75" customHeight="1">
      <c r="C30" s="1" t="s">
        <v>39</v>
      </c>
    </row>
    <row r="31" ht="15.75" customHeight="1">
      <c r="C31" s="1" t="s">
        <v>40</v>
      </c>
    </row>
    <row r="32" ht="15.75" customHeight="1">
      <c r="A32" s="2" t="s">
        <v>41</v>
      </c>
      <c r="B32" s="1">
        <v>1.0</v>
      </c>
      <c r="C32" s="1" t="s">
        <v>42</v>
      </c>
    </row>
    <row r="33" ht="15.75" customHeight="1">
      <c r="A33" s="1" t="s">
        <v>43</v>
      </c>
      <c r="B33" s="1">
        <v>2.0</v>
      </c>
      <c r="C33" s="1" t="s">
        <v>44</v>
      </c>
    </row>
    <row r="34" ht="15.75" customHeight="1">
      <c r="C34" s="1" t="s">
        <v>45</v>
      </c>
    </row>
    <row r="35" ht="15.75" customHeight="1">
      <c r="A35" s="2" t="s">
        <v>46</v>
      </c>
      <c r="B35" s="1">
        <v>1.0</v>
      </c>
      <c r="C35" s="1" t="s">
        <v>47</v>
      </c>
    </row>
    <row r="36" ht="15.75" customHeight="1">
      <c r="A36" s="1" t="s">
        <v>48</v>
      </c>
      <c r="B36" s="1">
        <v>6.0</v>
      </c>
      <c r="C36" s="1" t="s">
        <v>49</v>
      </c>
    </row>
    <row r="37" ht="15.75" customHeight="1">
      <c r="C37" s="1" t="s">
        <v>50</v>
      </c>
    </row>
    <row r="38" ht="15.75" customHeight="1">
      <c r="C38" s="1" t="s">
        <v>51</v>
      </c>
    </row>
    <row r="39" ht="15.75" customHeight="1">
      <c r="C39" s="1" t="s">
        <v>52</v>
      </c>
    </row>
    <row r="40" ht="15.75" customHeight="1">
      <c r="C40" s="1" t="s">
        <v>53</v>
      </c>
    </row>
    <row r="41" ht="15.75" customHeight="1">
      <c r="C41" s="1" t="s">
        <v>54</v>
      </c>
    </row>
    <row r="42" ht="15.75" customHeight="1">
      <c r="A42" s="2" t="s">
        <v>55</v>
      </c>
      <c r="B42" s="1">
        <v>5.0</v>
      </c>
      <c r="C42" s="1" t="s">
        <v>56</v>
      </c>
    </row>
    <row r="43" ht="15.75" customHeight="1">
      <c r="C43" s="1" t="s">
        <v>57</v>
      </c>
    </row>
    <row r="44" ht="15.75" customHeight="1">
      <c r="C44" s="1" t="s">
        <v>58</v>
      </c>
    </row>
    <row r="45" ht="15.75" customHeight="1">
      <c r="C45" s="1" t="s">
        <v>59</v>
      </c>
    </row>
    <row r="46" ht="15.75" customHeight="1">
      <c r="C46" s="1" t="s">
        <v>60</v>
      </c>
    </row>
    <row r="47" ht="15.75" customHeight="1">
      <c r="A47" s="2" t="s">
        <v>61</v>
      </c>
      <c r="B47" s="1">
        <v>5.0</v>
      </c>
      <c r="C47" s="1" t="s">
        <v>62</v>
      </c>
    </row>
    <row r="48" ht="15.75" customHeight="1">
      <c r="C48" s="1" t="s">
        <v>63</v>
      </c>
    </row>
    <row r="49" ht="15.75" customHeight="1">
      <c r="C49" s="1" t="s">
        <v>64</v>
      </c>
    </row>
    <row r="50" ht="15.75" customHeight="1">
      <c r="C50" s="1" t="s">
        <v>65</v>
      </c>
    </row>
    <row r="51" ht="15.75" customHeight="1">
      <c r="C51" s="1" t="s">
        <v>66</v>
      </c>
    </row>
    <row r="52" ht="15.75" customHeight="1">
      <c r="A52" s="1" t="s">
        <v>67</v>
      </c>
      <c r="B52" s="1">
        <v>14.0</v>
      </c>
      <c r="C52" s="1" t="s">
        <v>68</v>
      </c>
    </row>
    <row r="53" ht="15.75" customHeight="1">
      <c r="C53" s="1" t="s">
        <v>69</v>
      </c>
    </row>
    <row r="54" ht="15.75" customHeight="1">
      <c r="C54" s="1" t="s">
        <v>70</v>
      </c>
    </row>
    <row r="55" ht="15.75" customHeight="1">
      <c r="C55" s="1" t="s">
        <v>71</v>
      </c>
    </row>
    <row r="56" ht="15.75" customHeight="1">
      <c r="C56" s="1" t="s">
        <v>72</v>
      </c>
    </row>
    <row r="57" ht="15.75" customHeight="1">
      <c r="C57" s="1" t="s">
        <v>73</v>
      </c>
    </row>
    <row r="58" ht="15.75" customHeight="1">
      <c r="C58" s="1" t="s">
        <v>74</v>
      </c>
    </row>
    <row r="59" ht="15.75" customHeight="1">
      <c r="C59" s="1" t="s">
        <v>75</v>
      </c>
    </row>
    <row r="60" ht="15.75" customHeight="1">
      <c r="C60" s="1" t="s">
        <v>76</v>
      </c>
    </row>
    <row r="61" ht="15.75" customHeight="1">
      <c r="C61" s="1" t="s">
        <v>77</v>
      </c>
    </row>
    <row r="62" ht="15.75" customHeight="1">
      <c r="C62" s="1" t="s">
        <v>78</v>
      </c>
    </row>
    <row r="63" ht="15.75" customHeight="1">
      <c r="C63" s="1" t="s">
        <v>79</v>
      </c>
    </row>
    <row r="64" ht="15.75" customHeight="1">
      <c r="C64" s="1" t="s">
        <v>80</v>
      </c>
    </row>
    <row r="65" ht="15.75" customHeight="1">
      <c r="C65" s="1" t="s">
        <v>81</v>
      </c>
    </row>
    <row r="66" ht="15.75" customHeight="1">
      <c r="A66" s="2" t="s">
        <v>82</v>
      </c>
      <c r="B66" s="1">
        <v>7.0</v>
      </c>
      <c r="C66" s="1" t="s">
        <v>83</v>
      </c>
    </row>
    <row r="67" ht="15.75" customHeight="1">
      <c r="C67" s="1" t="s">
        <v>84</v>
      </c>
    </row>
    <row r="68" ht="15.75" customHeight="1">
      <c r="C68" s="1" t="s">
        <v>85</v>
      </c>
    </row>
    <row r="69" ht="15.75" customHeight="1">
      <c r="C69" s="1" t="s">
        <v>86</v>
      </c>
    </row>
    <row r="70" ht="15.75" customHeight="1">
      <c r="C70" s="1" t="s">
        <v>87</v>
      </c>
    </row>
    <row r="71" ht="15.75" customHeight="1">
      <c r="C71" s="1" t="s">
        <v>88</v>
      </c>
    </row>
    <row r="72" ht="15.75" customHeight="1">
      <c r="C72" s="1" t="s">
        <v>89</v>
      </c>
    </row>
    <row r="73" ht="15.75" customHeight="1">
      <c r="A73" s="2" t="s">
        <v>90</v>
      </c>
      <c r="B73" s="1">
        <v>2.0</v>
      </c>
      <c r="C73" s="1" t="s">
        <v>91</v>
      </c>
    </row>
    <row r="74" ht="15.75" customHeight="1">
      <c r="C74" s="1" t="s">
        <v>92</v>
      </c>
    </row>
    <row r="75" ht="15.75" customHeight="1">
      <c r="A75" s="2" t="s">
        <v>93</v>
      </c>
      <c r="B75" s="1">
        <v>25.0</v>
      </c>
      <c r="C75" s="1" t="s">
        <v>94</v>
      </c>
    </row>
    <row r="76" ht="15.75" customHeight="1">
      <c r="C76" s="1" t="s">
        <v>95</v>
      </c>
    </row>
    <row r="77" ht="15.75" customHeight="1">
      <c r="C77" s="1" t="s">
        <v>96</v>
      </c>
    </row>
    <row r="78" ht="15.75" customHeight="1">
      <c r="C78" s="1" t="s">
        <v>97</v>
      </c>
    </row>
    <row r="79" ht="15.75" customHeight="1">
      <c r="C79" s="1" t="s">
        <v>98</v>
      </c>
    </row>
    <row r="80" ht="15.75" customHeight="1">
      <c r="C80" s="1" t="s">
        <v>99</v>
      </c>
    </row>
    <row r="81" ht="15.75" customHeight="1">
      <c r="C81" s="1" t="s">
        <v>100</v>
      </c>
    </row>
    <row r="82" ht="15.75" customHeight="1">
      <c r="C82" s="1" t="s">
        <v>101</v>
      </c>
    </row>
    <row r="83" ht="15.75" customHeight="1">
      <c r="C83" s="1" t="s">
        <v>102</v>
      </c>
    </row>
    <row r="84" ht="15.75" customHeight="1">
      <c r="C84" s="1" t="s">
        <v>103</v>
      </c>
    </row>
    <row r="85" ht="15.75" customHeight="1">
      <c r="C85" s="1" t="s">
        <v>104</v>
      </c>
    </row>
    <row r="86" ht="15.75" customHeight="1">
      <c r="C86" s="1" t="s">
        <v>105</v>
      </c>
    </row>
    <row r="87" ht="15.75" customHeight="1">
      <c r="C87" s="1" t="s">
        <v>106</v>
      </c>
    </row>
    <row r="88" ht="15.75" customHeight="1">
      <c r="C88" s="1" t="s">
        <v>107</v>
      </c>
    </row>
    <row r="89" ht="15.75" customHeight="1">
      <c r="C89" s="1" t="s">
        <v>108</v>
      </c>
    </row>
    <row r="90" ht="15.75" customHeight="1">
      <c r="C90" s="1" t="s">
        <v>109</v>
      </c>
    </row>
    <row r="91" ht="15.75" customHeight="1">
      <c r="C91" s="1" t="s">
        <v>110</v>
      </c>
    </row>
    <row r="92" ht="15.75" customHeight="1">
      <c r="C92" s="1" t="s">
        <v>111</v>
      </c>
    </row>
    <row r="93" ht="15.75" customHeight="1">
      <c r="C93" s="1" t="s">
        <v>112</v>
      </c>
    </row>
    <row r="94" ht="15.75" customHeight="1">
      <c r="C94" s="1" t="s">
        <v>113</v>
      </c>
    </row>
    <row r="95" ht="15.75" customHeight="1">
      <c r="C95" s="1" t="s">
        <v>114</v>
      </c>
    </row>
    <row r="96" ht="15.75" customHeight="1">
      <c r="C96" s="1" t="s">
        <v>115</v>
      </c>
    </row>
    <row r="97" ht="15.75" customHeight="1">
      <c r="C97" s="1" t="s">
        <v>116</v>
      </c>
    </row>
    <row r="98" ht="15.75" customHeight="1">
      <c r="C98" s="1" t="s">
        <v>117</v>
      </c>
    </row>
    <row r="99" ht="15.75" customHeight="1">
      <c r="C99" s="1" t="s">
        <v>118</v>
      </c>
    </row>
    <row r="100" ht="15.75" customHeight="1">
      <c r="A100" s="2" t="s">
        <v>119</v>
      </c>
      <c r="B100" s="1">
        <v>1.0</v>
      </c>
      <c r="C100" s="1" t="s">
        <v>120</v>
      </c>
    </row>
    <row r="101" ht="15.75" customHeight="1">
      <c r="A101" s="1" t="s">
        <v>121</v>
      </c>
      <c r="B101" s="1">
        <v>8.0</v>
      </c>
      <c r="C101" s="1" t="s">
        <v>122</v>
      </c>
    </row>
    <row r="102" ht="15.75" customHeight="1">
      <c r="C102" s="1" t="s">
        <v>123</v>
      </c>
    </row>
    <row r="103" ht="15.75" customHeight="1">
      <c r="C103" s="1" t="s">
        <v>124</v>
      </c>
    </row>
    <row r="104" ht="15.75" customHeight="1">
      <c r="C104" s="1" t="s">
        <v>125</v>
      </c>
    </row>
    <row r="105" ht="15.75" customHeight="1">
      <c r="C105" s="1" t="s">
        <v>126</v>
      </c>
    </row>
    <row r="106" ht="15.75" customHeight="1">
      <c r="C106" s="1" t="s">
        <v>127</v>
      </c>
    </row>
    <row r="107" ht="15.75" customHeight="1">
      <c r="C107" s="1" t="s">
        <v>128</v>
      </c>
    </row>
    <row r="108" ht="15.75" customHeight="1">
      <c r="C108" s="1" t="s">
        <v>129</v>
      </c>
    </row>
    <row r="109" ht="15.75" customHeight="1">
      <c r="A109" s="1" t="s">
        <v>130</v>
      </c>
      <c r="B109" s="1">
        <v>10.0</v>
      </c>
      <c r="C109" s="1" t="s">
        <v>131</v>
      </c>
    </row>
    <row r="110" ht="15.75" customHeight="1">
      <c r="C110" s="1" t="s">
        <v>132</v>
      </c>
    </row>
    <row r="111" ht="15.75" customHeight="1">
      <c r="C111" s="1" t="s">
        <v>133</v>
      </c>
    </row>
    <row r="112" ht="15.75" customHeight="1">
      <c r="C112" s="1" t="s">
        <v>134</v>
      </c>
    </row>
    <row r="113" ht="15.75" customHeight="1">
      <c r="C113" s="1" t="s">
        <v>135</v>
      </c>
    </row>
    <row r="114" ht="15.75" customHeight="1">
      <c r="C114" s="1" t="s">
        <v>136</v>
      </c>
    </row>
    <row r="115" ht="15.75" customHeight="1">
      <c r="C115" s="1" t="s">
        <v>137</v>
      </c>
    </row>
    <row r="116" ht="15.75" customHeight="1">
      <c r="C116" s="1" t="s">
        <v>138</v>
      </c>
    </row>
    <row r="117" ht="15.75" customHeight="1">
      <c r="C117" s="1" t="s">
        <v>139</v>
      </c>
    </row>
    <row r="118" ht="15.75" customHeight="1">
      <c r="C118" s="1" t="s">
        <v>140</v>
      </c>
    </row>
    <row r="119" ht="15.75" customHeight="1">
      <c r="A119" s="1" t="s">
        <v>141</v>
      </c>
      <c r="B119" s="1">
        <v>11.0</v>
      </c>
      <c r="C119" s="3">
        <v>44085.0</v>
      </c>
    </row>
    <row r="120" ht="15.75" customHeight="1">
      <c r="C120" s="1" t="s">
        <v>142</v>
      </c>
    </row>
    <row r="121" ht="15.75" customHeight="1">
      <c r="C121" s="1" t="s">
        <v>143</v>
      </c>
    </row>
    <row r="122" ht="15.75" customHeight="1">
      <c r="C122" s="1" t="s">
        <v>144</v>
      </c>
    </row>
    <row r="123" ht="15.75" customHeight="1">
      <c r="C123" s="1" t="s">
        <v>145</v>
      </c>
    </row>
    <row r="124" ht="15.75" customHeight="1">
      <c r="C124" s="1" t="s">
        <v>146</v>
      </c>
    </row>
    <row r="125" ht="15.75" customHeight="1">
      <c r="C125" s="1" t="s">
        <v>147</v>
      </c>
    </row>
    <row r="126" ht="15.75" customHeight="1">
      <c r="C126" s="1" t="s">
        <v>148</v>
      </c>
    </row>
    <row r="127" ht="15.75" customHeight="1">
      <c r="C127" s="1" t="s">
        <v>149</v>
      </c>
    </row>
    <row r="128" ht="15.75" customHeight="1">
      <c r="C128" s="1" t="s">
        <v>150</v>
      </c>
    </row>
    <row r="129" ht="15.75" customHeight="1">
      <c r="C129" s="1" t="s">
        <v>151</v>
      </c>
    </row>
    <row r="130" ht="15.75" customHeight="1">
      <c r="A130" s="2" t="s">
        <v>152</v>
      </c>
      <c r="B130" s="1">
        <v>9.0</v>
      </c>
      <c r="C130" s="1" t="s">
        <v>153</v>
      </c>
    </row>
    <row r="131" ht="15.75" customHeight="1">
      <c r="C131" s="1" t="s">
        <v>154</v>
      </c>
    </row>
    <row r="132" ht="15.75" customHeight="1">
      <c r="C132" s="1" t="s">
        <v>155</v>
      </c>
    </row>
    <row r="133" ht="15.75" customHeight="1">
      <c r="C133" s="1" t="s">
        <v>156</v>
      </c>
    </row>
    <row r="134" ht="15.75" customHeight="1">
      <c r="C134" s="1" t="s">
        <v>157</v>
      </c>
    </row>
    <row r="135" ht="15.75" customHeight="1">
      <c r="C135" s="1" t="s">
        <v>158</v>
      </c>
    </row>
    <row r="136" ht="15.75" customHeight="1">
      <c r="C136" s="1" t="s">
        <v>159</v>
      </c>
    </row>
    <row r="137" ht="15.75" customHeight="1">
      <c r="C137" s="1" t="s">
        <v>160</v>
      </c>
    </row>
    <row r="138" ht="15.75" customHeight="1">
      <c r="C138" s="1" t="s">
        <v>161</v>
      </c>
    </row>
    <row r="139" ht="15.75" customHeight="1">
      <c r="A139" s="1" t="s">
        <v>162</v>
      </c>
      <c r="B139" s="1">
        <v>47.0</v>
      </c>
      <c r="C139" s="1" t="s">
        <v>163</v>
      </c>
    </row>
    <row r="140" ht="15.75" customHeight="1">
      <c r="C140" s="1" t="s">
        <v>164</v>
      </c>
    </row>
    <row r="141" ht="15.75" customHeight="1">
      <c r="C141" s="1" t="s">
        <v>165</v>
      </c>
    </row>
    <row r="142" ht="15.75" customHeight="1">
      <c r="C142" s="1" t="s">
        <v>166</v>
      </c>
    </row>
    <row r="143" ht="15.75" customHeight="1">
      <c r="C143" s="1" t="s">
        <v>167</v>
      </c>
    </row>
    <row r="144" ht="15.75" customHeight="1">
      <c r="C144" s="1" t="s">
        <v>168</v>
      </c>
    </row>
    <row r="145" ht="15.75" customHeight="1">
      <c r="C145" s="1" t="s">
        <v>169</v>
      </c>
    </row>
    <row r="146" ht="15.75" customHeight="1">
      <c r="C146" s="1" t="s">
        <v>170</v>
      </c>
    </row>
    <row r="147" ht="15.75" customHeight="1">
      <c r="C147" s="1" t="s">
        <v>171</v>
      </c>
    </row>
    <row r="148" ht="15.75" customHeight="1">
      <c r="C148" s="1" t="s">
        <v>172</v>
      </c>
    </row>
    <row r="149" ht="15.75" customHeight="1">
      <c r="C149" s="1" t="s">
        <v>173</v>
      </c>
    </row>
    <row r="150" ht="15.75" customHeight="1">
      <c r="C150" s="1" t="s">
        <v>174</v>
      </c>
    </row>
    <row r="151" ht="15.75" customHeight="1">
      <c r="C151" s="1" t="s">
        <v>175</v>
      </c>
    </row>
    <row r="152" ht="15.75" customHeight="1">
      <c r="C152" s="1" t="s">
        <v>176</v>
      </c>
    </row>
    <row r="153" ht="15.75" customHeight="1">
      <c r="C153" s="1" t="s">
        <v>177</v>
      </c>
    </row>
    <row r="154" ht="15.75" customHeight="1">
      <c r="C154" s="1" t="s">
        <v>178</v>
      </c>
    </row>
    <row r="155" ht="15.75" customHeight="1">
      <c r="C155" s="1" t="s">
        <v>179</v>
      </c>
    </row>
    <row r="156" ht="15.75" customHeight="1">
      <c r="C156" s="1" t="s">
        <v>180</v>
      </c>
    </row>
    <row r="157" ht="15.75" customHeight="1">
      <c r="C157" s="1" t="s">
        <v>181</v>
      </c>
    </row>
    <row r="158" ht="15.75" customHeight="1">
      <c r="C158" s="1" t="s">
        <v>182</v>
      </c>
    </row>
    <row r="159" ht="15.75" customHeight="1">
      <c r="C159" s="1" t="s">
        <v>183</v>
      </c>
    </row>
    <row r="160" ht="15.75" customHeight="1">
      <c r="C160" s="1" t="s">
        <v>184</v>
      </c>
    </row>
    <row r="161" ht="15.75" customHeight="1">
      <c r="C161" s="1" t="s">
        <v>185</v>
      </c>
    </row>
    <row r="162" ht="15.75" customHeight="1">
      <c r="C162" s="1" t="s">
        <v>186</v>
      </c>
    </row>
    <row r="163" ht="15.75" customHeight="1">
      <c r="C163" s="1" t="s">
        <v>187</v>
      </c>
    </row>
    <row r="164" ht="15.75" customHeight="1">
      <c r="C164" s="1" t="s">
        <v>188</v>
      </c>
    </row>
    <row r="165" ht="15.75" customHeight="1">
      <c r="C165" s="1" t="s">
        <v>189</v>
      </c>
    </row>
    <row r="166" ht="15.75" customHeight="1">
      <c r="C166" s="1" t="s">
        <v>190</v>
      </c>
    </row>
    <row r="167" ht="15.75" customHeight="1">
      <c r="C167" s="1" t="s">
        <v>191</v>
      </c>
    </row>
    <row r="168" ht="15.75" customHeight="1">
      <c r="C168" s="1" t="s">
        <v>192</v>
      </c>
    </row>
    <row r="169" ht="15.75" customHeight="1">
      <c r="C169" s="1" t="s">
        <v>193</v>
      </c>
    </row>
    <row r="170" ht="15.75" customHeight="1">
      <c r="C170" s="1" t="s">
        <v>194</v>
      </c>
    </row>
    <row r="171" ht="15.75" customHeight="1">
      <c r="C171" s="1" t="s">
        <v>195</v>
      </c>
    </row>
    <row r="172" ht="15.75" customHeight="1">
      <c r="C172" s="1" t="s">
        <v>196</v>
      </c>
    </row>
    <row r="173" ht="15.75" customHeight="1">
      <c r="C173" s="1" t="s">
        <v>197</v>
      </c>
    </row>
    <row r="174" ht="15.75" customHeight="1">
      <c r="C174" s="1" t="s">
        <v>198</v>
      </c>
    </row>
    <row r="175" ht="15.75" customHeight="1">
      <c r="C175" s="1" t="s">
        <v>199</v>
      </c>
    </row>
    <row r="176" ht="15.75" customHeight="1">
      <c r="C176" s="1" t="s">
        <v>200</v>
      </c>
    </row>
    <row r="177" ht="15.75" customHeight="1">
      <c r="C177" s="1" t="s">
        <v>201</v>
      </c>
    </row>
    <row r="178" ht="15.75" customHeight="1">
      <c r="C178" s="1" t="s">
        <v>202</v>
      </c>
    </row>
    <row r="179" ht="15.75" customHeight="1">
      <c r="C179" s="1" t="s">
        <v>203</v>
      </c>
    </row>
    <row r="180" ht="15.75" customHeight="1">
      <c r="C180" s="1" t="s">
        <v>204</v>
      </c>
    </row>
    <row r="181" ht="15.75" customHeight="1">
      <c r="C181" s="1" t="s">
        <v>205</v>
      </c>
    </row>
    <row r="182" ht="15.75" customHeight="1">
      <c r="C182" s="1" t="s">
        <v>206</v>
      </c>
    </row>
    <row r="183" ht="15.75" customHeight="1">
      <c r="C183" s="1" t="s">
        <v>207</v>
      </c>
    </row>
    <row r="184" ht="15.75" customHeight="1">
      <c r="C184" s="1" t="s">
        <v>208</v>
      </c>
    </row>
    <row r="185" ht="15.75" customHeight="1">
      <c r="C185" s="1" t="s">
        <v>209</v>
      </c>
    </row>
    <row r="186" ht="15.75" customHeight="1">
      <c r="A186" s="1" t="s">
        <v>210</v>
      </c>
      <c r="B186" s="1">
        <v>35.0</v>
      </c>
      <c r="C186" s="1" t="s">
        <v>211</v>
      </c>
    </row>
    <row r="187" ht="15.75" customHeight="1">
      <c r="C187" s="1" t="s">
        <v>212</v>
      </c>
    </row>
    <row r="188" ht="15.75" customHeight="1">
      <c r="C188" s="1" t="s">
        <v>213</v>
      </c>
    </row>
    <row r="189" ht="15.75" customHeight="1">
      <c r="C189" s="1" t="s">
        <v>214</v>
      </c>
    </row>
    <row r="190" ht="15.75" customHeight="1">
      <c r="C190" s="1" t="s">
        <v>215</v>
      </c>
    </row>
    <row r="191" ht="15.75" customHeight="1">
      <c r="C191" s="1" t="s">
        <v>216</v>
      </c>
    </row>
    <row r="192" ht="15.75" customHeight="1">
      <c r="C192" s="1" t="s">
        <v>217</v>
      </c>
    </row>
    <row r="193" ht="15.75" customHeight="1">
      <c r="C193" s="1" t="s">
        <v>218</v>
      </c>
    </row>
    <row r="194" ht="15.75" customHeight="1">
      <c r="C194" s="1" t="s">
        <v>219</v>
      </c>
    </row>
    <row r="195" ht="15.75" customHeight="1">
      <c r="C195" s="1" t="s">
        <v>220</v>
      </c>
    </row>
    <row r="196" ht="15.75" customHeight="1">
      <c r="C196" s="1" t="s">
        <v>221</v>
      </c>
    </row>
    <row r="197" ht="15.75" customHeight="1">
      <c r="C197" s="1" t="s">
        <v>222</v>
      </c>
    </row>
    <row r="198" ht="15.75" customHeight="1">
      <c r="C198" s="1" t="s">
        <v>223</v>
      </c>
    </row>
    <row r="199" ht="15.75" customHeight="1">
      <c r="C199" s="1" t="s">
        <v>224</v>
      </c>
    </row>
    <row r="200" ht="15.75" customHeight="1">
      <c r="C200" s="1" t="s">
        <v>225</v>
      </c>
    </row>
    <row r="201" ht="15.75" customHeight="1">
      <c r="C201" s="1" t="s">
        <v>226</v>
      </c>
    </row>
    <row r="202" ht="15.75" customHeight="1">
      <c r="C202" s="1" t="s">
        <v>227</v>
      </c>
    </row>
    <row r="203" ht="15.75" customHeight="1">
      <c r="C203" s="1" t="s">
        <v>228</v>
      </c>
    </row>
    <row r="204" ht="15.75" customHeight="1">
      <c r="C204" s="1" t="s">
        <v>229</v>
      </c>
    </row>
    <row r="205" ht="15.75" customHeight="1">
      <c r="C205" s="1" t="s">
        <v>230</v>
      </c>
    </row>
    <row r="206" ht="15.75" customHeight="1">
      <c r="C206" s="1" t="s">
        <v>231</v>
      </c>
    </row>
    <row r="207" ht="15.75" customHeight="1">
      <c r="C207" s="1" t="s">
        <v>232</v>
      </c>
    </row>
    <row r="208" ht="15.75" customHeight="1">
      <c r="C208" s="1" t="s">
        <v>233</v>
      </c>
    </row>
    <row r="209" ht="15.75" customHeight="1">
      <c r="C209" s="1" t="s">
        <v>234</v>
      </c>
    </row>
    <row r="210" ht="15.75" customHeight="1">
      <c r="C210" s="1" t="s">
        <v>235</v>
      </c>
    </row>
    <row r="211" ht="15.75" customHeight="1">
      <c r="C211" s="1" t="s">
        <v>236</v>
      </c>
    </row>
    <row r="212" ht="15.75" customHeight="1">
      <c r="C212" s="1" t="s">
        <v>237</v>
      </c>
    </row>
    <row r="213" ht="15.75" customHeight="1">
      <c r="C213" s="1" t="s">
        <v>238</v>
      </c>
    </row>
    <row r="214" ht="15.75" customHeight="1">
      <c r="C214" s="1" t="s">
        <v>239</v>
      </c>
    </row>
    <row r="215" ht="15.75" customHeight="1">
      <c r="C215" s="1" t="s">
        <v>240</v>
      </c>
    </row>
    <row r="216" ht="15.75" customHeight="1">
      <c r="C216" s="1" t="s">
        <v>241</v>
      </c>
    </row>
    <row r="217" ht="15.75" customHeight="1">
      <c r="C217" s="1" t="s">
        <v>242</v>
      </c>
    </row>
    <row r="218" ht="15.75" customHeight="1">
      <c r="C218" s="1" t="s">
        <v>243</v>
      </c>
    </row>
    <row r="219" ht="15.75" customHeight="1">
      <c r="C219" s="1" t="s">
        <v>244</v>
      </c>
    </row>
    <row r="220" ht="15.75" customHeight="1">
      <c r="C220" s="1" t="s">
        <v>245</v>
      </c>
    </row>
    <row r="221" ht="15.75" customHeight="1">
      <c r="A221" s="2" t="s">
        <v>246</v>
      </c>
      <c r="B221" s="1">
        <v>6.0</v>
      </c>
      <c r="C221" s="1" t="s">
        <v>247</v>
      </c>
    </row>
    <row r="222" ht="15.75" customHeight="1">
      <c r="C222" s="1" t="s">
        <v>248</v>
      </c>
    </row>
    <row r="223" ht="15.75" customHeight="1">
      <c r="C223" s="1" t="s">
        <v>249</v>
      </c>
    </row>
    <row r="224" ht="15.75" customHeight="1">
      <c r="C224" s="1" t="s">
        <v>250</v>
      </c>
    </row>
    <row r="225" ht="15.75" customHeight="1">
      <c r="C225" s="1" t="s">
        <v>251</v>
      </c>
    </row>
    <row r="226" ht="15.75" customHeight="1">
      <c r="C226" s="1" t="s">
        <v>252</v>
      </c>
    </row>
    <row r="227" ht="15.75" customHeight="1">
      <c r="A227" s="2" t="s">
        <v>253</v>
      </c>
      <c r="B227" s="1">
        <v>2.0</v>
      </c>
      <c r="C227" s="1" t="s">
        <v>254</v>
      </c>
    </row>
    <row r="228" ht="15.75" customHeight="1">
      <c r="C228" s="1" t="s">
        <v>255</v>
      </c>
    </row>
    <row r="229" ht="15.75" customHeight="1">
      <c r="A229" s="1" t="s">
        <v>256</v>
      </c>
      <c r="B229" s="1">
        <v>113.0</v>
      </c>
      <c r="C229" s="1" t="s">
        <v>257</v>
      </c>
    </row>
    <row r="230" ht="15.75" customHeight="1">
      <c r="C230" s="1" t="s">
        <v>258</v>
      </c>
    </row>
    <row r="231" ht="15.75" customHeight="1">
      <c r="C231" s="1" t="s">
        <v>259</v>
      </c>
    </row>
    <row r="232" ht="15.75" customHeight="1">
      <c r="C232" s="1" t="s">
        <v>260</v>
      </c>
    </row>
    <row r="233" ht="15.75" customHeight="1">
      <c r="C233" s="1" t="s">
        <v>261</v>
      </c>
    </row>
    <row r="234" ht="15.75" customHeight="1">
      <c r="C234" s="1" t="s">
        <v>262</v>
      </c>
    </row>
    <row r="235" ht="15.75" customHeight="1">
      <c r="C235" s="1" t="s">
        <v>263</v>
      </c>
    </row>
    <row r="236" ht="15.75" customHeight="1">
      <c r="C236" s="1" t="s">
        <v>264</v>
      </c>
    </row>
    <row r="237" ht="15.75" customHeight="1">
      <c r="C237" s="1" t="s">
        <v>265</v>
      </c>
    </row>
    <row r="238" ht="15.75" customHeight="1">
      <c r="C238" s="1" t="s">
        <v>266</v>
      </c>
    </row>
    <row r="239" ht="15.75" customHeight="1">
      <c r="C239" s="1" t="s">
        <v>267</v>
      </c>
    </row>
    <row r="240" ht="15.75" customHeight="1">
      <c r="C240" s="1" t="s">
        <v>268</v>
      </c>
    </row>
    <row r="241" ht="15.75" customHeight="1">
      <c r="C241" s="1" t="s">
        <v>269</v>
      </c>
    </row>
    <row r="242" ht="15.75" customHeight="1">
      <c r="C242" s="1" t="s">
        <v>270</v>
      </c>
    </row>
    <row r="243" ht="15.75" customHeight="1">
      <c r="C243" s="1" t="s">
        <v>271</v>
      </c>
    </row>
    <row r="244" ht="15.75" customHeight="1">
      <c r="C244" s="1" t="s">
        <v>272</v>
      </c>
    </row>
    <row r="245" ht="15.75" customHeight="1">
      <c r="C245" s="1" t="s">
        <v>273</v>
      </c>
    </row>
    <row r="246" ht="15.75" customHeight="1">
      <c r="C246" s="1" t="s">
        <v>274</v>
      </c>
    </row>
    <row r="247" ht="15.75" customHeight="1">
      <c r="C247" s="3">
        <v>44079.0</v>
      </c>
    </row>
    <row r="248" ht="15.75" customHeight="1">
      <c r="C248" s="1" t="s">
        <v>275</v>
      </c>
    </row>
    <row r="249" ht="15.75" customHeight="1">
      <c r="C249" s="1" t="s">
        <v>276</v>
      </c>
    </row>
    <row r="250" ht="15.75" customHeight="1">
      <c r="C250" s="1" t="s">
        <v>277</v>
      </c>
    </row>
    <row r="251" ht="15.75" customHeight="1">
      <c r="C251" s="1" t="s">
        <v>278</v>
      </c>
    </row>
    <row r="252" ht="15.75" customHeight="1">
      <c r="C252" s="1" t="s">
        <v>279</v>
      </c>
    </row>
    <row r="253" ht="15.75" customHeight="1">
      <c r="C253" s="1" t="s">
        <v>280</v>
      </c>
    </row>
    <row r="254" ht="15.75" customHeight="1">
      <c r="C254" s="1" t="s">
        <v>281</v>
      </c>
    </row>
    <row r="255" ht="15.75" customHeight="1">
      <c r="C255" s="1" t="s">
        <v>282</v>
      </c>
    </row>
    <row r="256" ht="15.75" customHeight="1">
      <c r="C256" s="1" t="s">
        <v>283</v>
      </c>
    </row>
    <row r="257" ht="15.75" customHeight="1">
      <c r="C257" s="1" t="s">
        <v>284</v>
      </c>
    </row>
    <row r="258" ht="15.75" customHeight="1">
      <c r="C258" s="1" t="s">
        <v>285</v>
      </c>
    </row>
    <row r="259" ht="15.75" customHeight="1">
      <c r="C259" s="1" t="s">
        <v>286</v>
      </c>
    </row>
    <row r="260" ht="15.75" customHeight="1">
      <c r="C260" s="1" t="s">
        <v>287</v>
      </c>
    </row>
    <row r="261" ht="15.75" customHeight="1">
      <c r="C261" s="1" t="s">
        <v>288</v>
      </c>
    </row>
    <row r="262" ht="15.75" customHeight="1">
      <c r="C262" s="1" t="s">
        <v>289</v>
      </c>
    </row>
    <row r="263" ht="15.75" customHeight="1">
      <c r="C263" s="1" t="s">
        <v>290</v>
      </c>
    </row>
    <row r="264" ht="15.75" customHeight="1">
      <c r="C264" s="1" t="s">
        <v>291</v>
      </c>
    </row>
    <row r="265" ht="15.75" customHeight="1">
      <c r="C265" s="1" t="s">
        <v>292</v>
      </c>
    </row>
    <row r="266" ht="15.75" customHeight="1">
      <c r="C266" s="1" t="s">
        <v>293</v>
      </c>
    </row>
    <row r="267" ht="15.75" customHeight="1">
      <c r="C267" s="1" t="s">
        <v>294</v>
      </c>
    </row>
    <row r="268" ht="15.75" customHeight="1">
      <c r="C268" s="1" t="s">
        <v>295</v>
      </c>
    </row>
    <row r="269" ht="15.75" customHeight="1">
      <c r="C269" s="1" t="s">
        <v>296</v>
      </c>
    </row>
    <row r="270" ht="15.75" customHeight="1">
      <c r="C270" s="1" t="s">
        <v>297</v>
      </c>
    </row>
    <row r="271" ht="15.75" customHeight="1">
      <c r="C271" s="1" t="s">
        <v>298</v>
      </c>
    </row>
    <row r="272" ht="15.75" customHeight="1">
      <c r="C272" s="1" t="s">
        <v>299</v>
      </c>
    </row>
    <row r="273" ht="15.75" customHeight="1">
      <c r="C273" s="1" t="s">
        <v>300</v>
      </c>
    </row>
    <row r="274" ht="15.75" customHeight="1">
      <c r="C274" s="1" t="s">
        <v>301</v>
      </c>
    </row>
    <row r="275" ht="15.75" customHeight="1">
      <c r="C275" s="1" t="s">
        <v>302</v>
      </c>
    </row>
    <row r="276" ht="15.75" customHeight="1">
      <c r="C276" s="1" t="s">
        <v>303</v>
      </c>
    </row>
    <row r="277" ht="15.75" customHeight="1">
      <c r="C277" s="1" t="s">
        <v>304</v>
      </c>
    </row>
    <row r="278" ht="15.75" customHeight="1">
      <c r="C278" s="1" t="s">
        <v>305</v>
      </c>
    </row>
    <row r="279" ht="15.75" customHeight="1">
      <c r="C279" s="1" t="s">
        <v>306</v>
      </c>
    </row>
    <row r="280" ht="15.75" customHeight="1">
      <c r="C280" s="1" t="s">
        <v>307</v>
      </c>
    </row>
    <row r="281" ht="15.75" customHeight="1">
      <c r="C281" s="1" t="s">
        <v>308</v>
      </c>
    </row>
    <row r="282" ht="15.75" customHeight="1">
      <c r="C282" s="1" t="s">
        <v>309</v>
      </c>
    </row>
    <row r="283" ht="15.75" customHeight="1">
      <c r="C283" s="1" t="s">
        <v>310</v>
      </c>
    </row>
    <row r="284" ht="15.75" customHeight="1">
      <c r="C284" s="1" t="s">
        <v>311</v>
      </c>
    </row>
    <row r="285" ht="15.75" customHeight="1">
      <c r="C285" s="1" t="s">
        <v>312</v>
      </c>
    </row>
    <row r="286" ht="15.75" customHeight="1">
      <c r="C286" s="1" t="s">
        <v>313</v>
      </c>
    </row>
    <row r="287" ht="15.75" customHeight="1">
      <c r="C287" s="1" t="s">
        <v>314</v>
      </c>
    </row>
    <row r="288" ht="15.75" customHeight="1">
      <c r="C288" s="1" t="s">
        <v>315</v>
      </c>
    </row>
    <row r="289" ht="15.75" customHeight="1">
      <c r="C289" s="1" t="s">
        <v>316</v>
      </c>
    </row>
    <row r="290" ht="15.75" customHeight="1">
      <c r="C290" s="1" t="s">
        <v>317</v>
      </c>
    </row>
    <row r="291" ht="15.75" customHeight="1">
      <c r="C291" s="1" t="s">
        <v>318</v>
      </c>
    </row>
    <row r="292" ht="15.75" customHeight="1">
      <c r="C292" s="1" t="s">
        <v>319</v>
      </c>
    </row>
    <row r="293" ht="15.75" customHeight="1">
      <c r="C293" s="1" t="s">
        <v>320</v>
      </c>
    </row>
    <row r="294" ht="15.75" customHeight="1">
      <c r="C294" s="1" t="s">
        <v>321</v>
      </c>
    </row>
    <row r="295" ht="15.75" customHeight="1">
      <c r="C295" s="1" t="s">
        <v>322</v>
      </c>
    </row>
    <row r="296" ht="15.75" customHeight="1">
      <c r="C296" s="1" t="s">
        <v>323</v>
      </c>
    </row>
    <row r="297" ht="15.75" customHeight="1">
      <c r="C297" s="1" t="s">
        <v>324</v>
      </c>
    </row>
    <row r="298" ht="15.75" customHeight="1">
      <c r="C298" s="1" t="s">
        <v>325</v>
      </c>
    </row>
    <row r="299" ht="15.75" customHeight="1">
      <c r="C299" s="1" t="s">
        <v>326</v>
      </c>
    </row>
    <row r="300" ht="15.75" customHeight="1">
      <c r="C300" s="1" t="s">
        <v>327</v>
      </c>
    </row>
    <row r="301" ht="15.75" customHeight="1">
      <c r="C301" s="1" t="s">
        <v>328</v>
      </c>
    </row>
    <row r="302" ht="15.75" customHeight="1">
      <c r="C302" s="1" t="s">
        <v>329</v>
      </c>
    </row>
    <row r="303" ht="15.75" customHeight="1">
      <c r="C303" s="1" t="s">
        <v>330</v>
      </c>
    </row>
    <row r="304" ht="15.75" customHeight="1">
      <c r="C304" s="1" t="s">
        <v>331</v>
      </c>
    </row>
    <row r="305" ht="15.75" customHeight="1">
      <c r="C305" s="3">
        <v>44083.0</v>
      </c>
    </row>
    <row r="306" ht="15.75" customHeight="1">
      <c r="C306" s="1" t="s">
        <v>332</v>
      </c>
    </row>
    <row r="307" ht="15.75" customHeight="1">
      <c r="C307" s="1" t="s">
        <v>333</v>
      </c>
    </row>
    <row r="308" ht="15.75" customHeight="1">
      <c r="C308" s="1" t="s">
        <v>334</v>
      </c>
    </row>
    <row r="309" ht="15.75" customHeight="1">
      <c r="C309" s="1" t="s">
        <v>335</v>
      </c>
    </row>
    <row r="310" ht="15.75" customHeight="1">
      <c r="C310" s="1" t="s">
        <v>336</v>
      </c>
    </row>
    <row r="311" ht="15.75" customHeight="1">
      <c r="C311" s="1" t="s">
        <v>337</v>
      </c>
    </row>
    <row r="312" ht="15.75" customHeight="1">
      <c r="C312" s="1" t="s">
        <v>338</v>
      </c>
    </row>
    <row r="313" ht="15.75" customHeight="1">
      <c r="C313" s="1" t="s">
        <v>339</v>
      </c>
    </row>
    <row r="314" ht="15.75" customHeight="1">
      <c r="C314" s="1" t="s">
        <v>340</v>
      </c>
    </row>
    <row r="315" ht="15.75" customHeight="1">
      <c r="C315" s="1" t="s">
        <v>341</v>
      </c>
    </row>
    <row r="316" ht="15.75" customHeight="1">
      <c r="C316" s="1" t="s">
        <v>342</v>
      </c>
    </row>
    <row r="317" ht="15.75" customHeight="1">
      <c r="C317" s="1" t="s">
        <v>343</v>
      </c>
    </row>
    <row r="318" ht="15.75" customHeight="1">
      <c r="C318" s="1" t="s">
        <v>344</v>
      </c>
    </row>
    <row r="319" ht="15.75" customHeight="1">
      <c r="C319" s="1" t="s">
        <v>345</v>
      </c>
    </row>
    <row r="320" ht="15.75" customHeight="1">
      <c r="C320" s="1" t="s">
        <v>346</v>
      </c>
    </row>
    <row r="321" ht="15.75" customHeight="1">
      <c r="C321" s="1" t="s">
        <v>347</v>
      </c>
    </row>
    <row r="322" ht="15.75" customHeight="1">
      <c r="C322" s="1" t="s">
        <v>348</v>
      </c>
    </row>
    <row r="323" ht="15.75" customHeight="1">
      <c r="C323" s="1" t="s">
        <v>349</v>
      </c>
    </row>
    <row r="324" ht="15.75" customHeight="1">
      <c r="C324" s="1" t="s">
        <v>350</v>
      </c>
    </row>
    <row r="325" ht="15.75" customHeight="1">
      <c r="C325" s="1" t="s">
        <v>351</v>
      </c>
    </row>
    <row r="326" ht="15.75" customHeight="1">
      <c r="C326" s="1" t="s">
        <v>352</v>
      </c>
    </row>
    <row r="327" ht="15.75" customHeight="1">
      <c r="C327" s="1" t="s">
        <v>353</v>
      </c>
    </row>
    <row r="328" ht="15.75" customHeight="1">
      <c r="C328" s="1" t="s">
        <v>354</v>
      </c>
    </row>
    <row r="329" ht="15.75" customHeight="1">
      <c r="C329" s="1" t="s">
        <v>355</v>
      </c>
    </row>
    <row r="330" ht="15.75" customHeight="1">
      <c r="C330" s="1" t="s">
        <v>356</v>
      </c>
    </row>
    <row r="331" ht="15.75" customHeight="1">
      <c r="C331" s="1" t="s">
        <v>357</v>
      </c>
    </row>
    <row r="332" ht="15.75" customHeight="1">
      <c r="C332" s="1" t="s">
        <v>358</v>
      </c>
    </row>
    <row r="333" ht="15.75" customHeight="1">
      <c r="C333" s="1" t="s">
        <v>359</v>
      </c>
    </row>
    <row r="334" ht="15.75" customHeight="1">
      <c r="C334" s="1" t="s">
        <v>360</v>
      </c>
    </row>
    <row r="335" ht="15.75" customHeight="1">
      <c r="C335" s="1" t="s">
        <v>361</v>
      </c>
    </row>
    <row r="336" ht="15.75" customHeight="1">
      <c r="C336" s="1" t="s">
        <v>362</v>
      </c>
    </row>
    <row r="337" ht="15.75" customHeight="1">
      <c r="C337" s="1" t="s">
        <v>363</v>
      </c>
    </row>
    <row r="338" ht="15.75" customHeight="1">
      <c r="C338" s="1" t="s">
        <v>364</v>
      </c>
    </row>
    <row r="339" ht="15.75" customHeight="1">
      <c r="C339" s="1" t="s">
        <v>365</v>
      </c>
    </row>
    <row r="340" ht="15.75" customHeight="1">
      <c r="C340" s="1" t="s">
        <v>366</v>
      </c>
    </row>
    <row r="341" ht="15.75" customHeight="1">
      <c r="C341" s="1" t="s">
        <v>367</v>
      </c>
    </row>
    <row r="342" ht="15.75" customHeight="1">
      <c r="A342" s="2" t="s">
        <v>368</v>
      </c>
      <c r="B342" s="1">
        <v>28.0</v>
      </c>
      <c r="C342" s="1" t="s">
        <v>369</v>
      </c>
    </row>
    <row r="343" ht="15.75" customHeight="1">
      <c r="C343" s="1" t="s">
        <v>370</v>
      </c>
    </row>
    <row r="344" ht="15.75" customHeight="1">
      <c r="C344" s="1" t="s">
        <v>371</v>
      </c>
    </row>
    <row r="345" ht="15.75" customHeight="1">
      <c r="C345" s="1" t="s">
        <v>372</v>
      </c>
    </row>
    <row r="346" ht="15.75" customHeight="1">
      <c r="C346" s="1" t="s">
        <v>373</v>
      </c>
    </row>
    <row r="347" ht="15.75" customHeight="1">
      <c r="C347" s="1" t="s">
        <v>374</v>
      </c>
    </row>
    <row r="348" ht="15.75" customHeight="1">
      <c r="C348" s="1" t="s">
        <v>375</v>
      </c>
    </row>
    <row r="349" ht="15.75" customHeight="1">
      <c r="C349" s="1" t="s">
        <v>376</v>
      </c>
    </row>
    <row r="350" ht="15.75" customHeight="1">
      <c r="C350" s="1" t="s">
        <v>377</v>
      </c>
    </row>
    <row r="351" ht="15.75" customHeight="1">
      <c r="C351" s="1" t="s">
        <v>378</v>
      </c>
    </row>
    <row r="352" ht="15.75" customHeight="1">
      <c r="C352" s="1" t="s">
        <v>379</v>
      </c>
    </row>
    <row r="353" ht="15.75" customHeight="1">
      <c r="C353" s="1" t="s">
        <v>380</v>
      </c>
    </row>
    <row r="354" ht="15.75" customHeight="1">
      <c r="C354" s="1" t="s">
        <v>381</v>
      </c>
    </row>
    <row r="355" ht="15.75" customHeight="1">
      <c r="C355" s="1" t="s">
        <v>382</v>
      </c>
    </row>
    <row r="356" ht="15.75" customHeight="1">
      <c r="C356" s="1" t="s">
        <v>383</v>
      </c>
    </row>
    <row r="357" ht="15.75" customHeight="1">
      <c r="C357" s="1" t="s">
        <v>384</v>
      </c>
    </row>
    <row r="358" ht="15.75" customHeight="1">
      <c r="C358" s="1" t="s">
        <v>385</v>
      </c>
    </row>
    <row r="359" ht="15.75" customHeight="1">
      <c r="C359" s="1" t="s">
        <v>386</v>
      </c>
    </row>
    <row r="360" ht="15.75" customHeight="1">
      <c r="C360" s="1" t="s">
        <v>387</v>
      </c>
    </row>
    <row r="361" ht="15.75" customHeight="1">
      <c r="C361" s="1" t="s">
        <v>388</v>
      </c>
    </row>
    <row r="362" ht="15.75" customHeight="1">
      <c r="C362" s="1" t="s">
        <v>389</v>
      </c>
    </row>
    <row r="363" ht="15.75" customHeight="1">
      <c r="C363" s="1" t="s">
        <v>390</v>
      </c>
    </row>
    <row r="364" ht="15.75" customHeight="1">
      <c r="C364" s="1" t="s">
        <v>391</v>
      </c>
    </row>
    <row r="365" ht="15.75" customHeight="1">
      <c r="C365" s="1" t="s">
        <v>392</v>
      </c>
    </row>
    <row r="366" ht="15.75" customHeight="1">
      <c r="C366" s="1" t="s">
        <v>393</v>
      </c>
    </row>
    <row r="367" ht="15.75" customHeight="1">
      <c r="C367" s="1" t="s">
        <v>394</v>
      </c>
    </row>
    <row r="368" ht="15.75" customHeight="1">
      <c r="C368" s="1" t="s">
        <v>395</v>
      </c>
    </row>
    <row r="369" ht="15.75" customHeight="1">
      <c r="C369" s="1" t="s">
        <v>396</v>
      </c>
    </row>
    <row r="370" ht="15.75" customHeight="1">
      <c r="A370" s="2" t="s">
        <v>397</v>
      </c>
      <c r="B370" s="1">
        <v>2.0</v>
      </c>
      <c r="C370" s="1" t="s">
        <v>398</v>
      </c>
    </row>
    <row r="371" ht="15.75" customHeight="1">
      <c r="C371" s="1" t="s">
        <v>399</v>
      </c>
    </row>
    <row r="372" ht="15.75" customHeight="1">
      <c r="A372" s="2" t="s">
        <v>400</v>
      </c>
      <c r="B372" s="1">
        <v>20.0</v>
      </c>
      <c r="C372" s="1" t="s">
        <v>401</v>
      </c>
    </row>
    <row r="373" ht="15.75" customHeight="1">
      <c r="C373" s="1" t="s">
        <v>402</v>
      </c>
    </row>
    <row r="374" ht="15.75" customHeight="1">
      <c r="C374" s="1" t="s">
        <v>403</v>
      </c>
    </row>
    <row r="375" ht="15.75" customHeight="1">
      <c r="C375" s="1" t="s">
        <v>404</v>
      </c>
    </row>
    <row r="376" ht="15.75" customHeight="1">
      <c r="C376" s="1" t="s">
        <v>405</v>
      </c>
    </row>
    <row r="377" ht="15.75" customHeight="1">
      <c r="C377" s="1" t="s">
        <v>406</v>
      </c>
    </row>
    <row r="378" ht="15.75" customHeight="1">
      <c r="C378" s="1" t="s">
        <v>407</v>
      </c>
    </row>
    <row r="379" ht="15.75" customHeight="1">
      <c r="C379" s="1" t="s">
        <v>408</v>
      </c>
    </row>
    <row r="380" ht="15.75" customHeight="1">
      <c r="C380" s="1" t="s">
        <v>409</v>
      </c>
    </row>
    <row r="381" ht="15.75" customHeight="1">
      <c r="C381" s="1" t="s">
        <v>410</v>
      </c>
    </row>
    <row r="382" ht="15.75" customHeight="1">
      <c r="C382" s="1" t="s">
        <v>411</v>
      </c>
    </row>
    <row r="383" ht="15.75" customHeight="1">
      <c r="C383" s="1" t="s">
        <v>412</v>
      </c>
    </row>
    <row r="384" ht="15.75" customHeight="1">
      <c r="C384" s="1" t="s">
        <v>413</v>
      </c>
    </row>
    <row r="385" ht="15.75" customHeight="1">
      <c r="C385" s="1" t="s">
        <v>414</v>
      </c>
    </row>
    <row r="386" ht="15.75" customHeight="1">
      <c r="C386" s="1" t="s">
        <v>415</v>
      </c>
    </row>
    <row r="387" ht="15.75" customHeight="1">
      <c r="C387" s="1" t="s">
        <v>416</v>
      </c>
    </row>
    <row r="388" ht="15.75" customHeight="1">
      <c r="C388" s="1" t="s">
        <v>417</v>
      </c>
    </row>
    <row r="389" ht="15.75" customHeight="1">
      <c r="C389" s="1" t="s">
        <v>418</v>
      </c>
    </row>
    <row r="390" ht="15.75" customHeight="1">
      <c r="C390" s="1" t="s">
        <v>419</v>
      </c>
    </row>
    <row r="391" ht="15.75" customHeight="1">
      <c r="C391" s="1" t="s">
        <v>420</v>
      </c>
    </row>
    <row r="392" ht="15.75" customHeight="1">
      <c r="A392" s="1" t="s">
        <v>421</v>
      </c>
      <c r="B392" s="1">
        <v>82.0</v>
      </c>
      <c r="C392" s="1" t="s">
        <v>422</v>
      </c>
    </row>
    <row r="393" ht="15.75" customHeight="1">
      <c r="C393" s="1" t="s">
        <v>423</v>
      </c>
    </row>
    <row r="394" ht="15.75" customHeight="1">
      <c r="C394" s="1" t="s">
        <v>424</v>
      </c>
    </row>
    <row r="395" ht="15.75" customHeight="1">
      <c r="C395" s="1" t="s">
        <v>425</v>
      </c>
    </row>
    <row r="396" ht="15.75" customHeight="1">
      <c r="C396" s="1" t="s">
        <v>426</v>
      </c>
    </row>
    <row r="397" ht="15.75" customHeight="1">
      <c r="C397" s="1" t="s">
        <v>427</v>
      </c>
    </row>
    <row r="398" ht="15.75" customHeight="1">
      <c r="C398" s="1" t="s">
        <v>428</v>
      </c>
    </row>
    <row r="399" ht="15.75" customHeight="1">
      <c r="C399" s="1" t="s">
        <v>429</v>
      </c>
    </row>
    <row r="400" ht="15.75" customHeight="1">
      <c r="C400" s="1" t="s">
        <v>430</v>
      </c>
    </row>
    <row r="401" ht="15.75" customHeight="1">
      <c r="C401" s="1" t="s">
        <v>431</v>
      </c>
    </row>
    <row r="402" ht="15.75" customHeight="1">
      <c r="C402" s="1" t="s">
        <v>432</v>
      </c>
    </row>
    <row r="403" ht="15.75" customHeight="1">
      <c r="C403" s="1" t="s">
        <v>433</v>
      </c>
    </row>
    <row r="404" ht="15.75" customHeight="1">
      <c r="C404" s="1" t="s">
        <v>434</v>
      </c>
    </row>
    <row r="405" ht="15.75" customHeight="1">
      <c r="C405" s="1" t="s">
        <v>435</v>
      </c>
    </row>
    <row r="406" ht="15.75" customHeight="1">
      <c r="C406" s="1" t="s">
        <v>436</v>
      </c>
    </row>
    <row r="407" ht="15.75" customHeight="1">
      <c r="C407" s="1" t="s">
        <v>437</v>
      </c>
    </row>
    <row r="408" ht="15.75" customHeight="1">
      <c r="C408" s="1" t="s">
        <v>438</v>
      </c>
    </row>
    <row r="409" ht="15.75" customHeight="1">
      <c r="C409" s="1" t="s">
        <v>439</v>
      </c>
    </row>
    <row r="410" ht="15.75" customHeight="1">
      <c r="C410" s="1" t="s">
        <v>440</v>
      </c>
    </row>
    <row r="411" ht="15.75" customHeight="1">
      <c r="C411" s="1" t="s">
        <v>441</v>
      </c>
    </row>
    <row r="412" ht="15.75" customHeight="1">
      <c r="C412" s="1" t="s">
        <v>442</v>
      </c>
    </row>
    <row r="413" ht="15.75" customHeight="1">
      <c r="C413" s="1" t="s">
        <v>443</v>
      </c>
    </row>
    <row r="414" ht="15.75" customHeight="1">
      <c r="C414" s="1" t="s">
        <v>444</v>
      </c>
    </row>
    <row r="415" ht="15.75" customHeight="1">
      <c r="C415" s="1" t="s">
        <v>445</v>
      </c>
    </row>
    <row r="416" ht="15.75" customHeight="1">
      <c r="C416" s="1" t="s">
        <v>446</v>
      </c>
    </row>
    <row r="417" ht="15.75" customHeight="1">
      <c r="C417" s="1" t="s">
        <v>447</v>
      </c>
    </row>
    <row r="418" ht="15.75" customHeight="1">
      <c r="C418" s="1" t="s">
        <v>448</v>
      </c>
    </row>
    <row r="419" ht="15.75" customHeight="1">
      <c r="C419" s="1" t="s">
        <v>449</v>
      </c>
    </row>
    <row r="420" ht="15.75" customHeight="1">
      <c r="C420" s="1" t="s">
        <v>450</v>
      </c>
    </row>
    <row r="421" ht="15.75" customHeight="1">
      <c r="C421" s="1" t="s">
        <v>451</v>
      </c>
    </row>
    <row r="422" ht="15.75" customHeight="1">
      <c r="C422" s="1" t="s">
        <v>452</v>
      </c>
    </row>
    <row r="423" ht="15.75" customHeight="1">
      <c r="C423" s="1" t="s">
        <v>453</v>
      </c>
    </row>
    <row r="424" ht="15.75" customHeight="1">
      <c r="C424" s="1" t="s">
        <v>454</v>
      </c>
    </row>
    <row r="425" ht="15.75" customHeight="1">
      <c r="C425" s="1" t="s">
        <v>455</v>
      </c>
    </row>
    <row r="426" ht="15.75" customHeight="1">
      <c r="C426" s="1" t="s">
        <v>456</v>
      </c>
    </row>
    <row r="427" ht="15.75" customHeight="1">
      <c r="C427" s="1" t="s">
        <v>457</v>
      </c>
    </row>
    <row r="428" ht="15.75" customHeight="1">
      <c r="C428" s="1" t="s">
        <v>458</v>
      </c>
    </row>
    <row r="429" ht="15.75" customHeight="1">
      <c r="C429" s="1" t="s">
        <v>459</v>
      </c>
    </row>
    <row r="430" ht="15.75" customHeight="1">
      <c r="C430" s="1" t="s">
        <v>460</v>
      </c>
    </row>
    <row r="431" ht="15.75" customHeight="1">
      <c r="C431" s="1" t="s">
        <v>461</v>
      </c>
    </row>
    <row r="432" ht="15.75" customHeight="1">
      <c r="C432" s="1" t="s">
        <v>462</v>
      </c>
    </row>
    <row r="433" ht="15.75" customHeight="1">
      <c r="C433" s="1" t="s">
        <v>463</v>
      </c>
    </row>
    <row r="434" ht="15.75" customHeight="1">
      <c r="C434" s="1" t="s">
        <v>464</v>
      </c>
    </row>
    <row r="435" ht="15.75" customHeight="1">
      <c r="C435" s="1" t="s">
        <v>465</v>
      </c>
    </row>
    <row r="436" ht="15.75" customHeight="1">
      <c r="C436" s="1" t="s">
        <v>466</v>
      </c>
    </row>
    <row r="437" ht="15.75" customHeight="1">
      <c r="C437" s="1" t="s">
        <v>467</v>
      </c>
    </row>
    <row r="438" ht="15.75" customHeight="1">
      <c r="C438" s="1" t="s">
        <v>468</v>
      </c>
    </row>
    <row r="439" ht="15.75" customHeight="1">
      <c r="C439" s="1" t="s">
        <v>469</v>
      </c>
    </row>
    <row r="440" ht="15.75" customHeight="1">
      <c r="C440" s="1" t="s">
        <v>470</v>
      </c>
    </row>
    <row r="441" ht="15.75" customHeight="1">
      <c r="C441" s="1" t="s">
        <v>471</v>
      </c>
    </row>
    <row r="442" ht="15.75" customHeight="1">
      <c r="C442" s="1" t="s">
        <v>472</v>
      </c>
    </row>
    <row r="443" ht="15.75" customHeight="1">
      <c r="C443" s="1" t="s">
        <v>473</v>
      </c>
    </row>
    <row r="444" ht="15.75" customHeight="1">
      <c r="C444" s="1" t="s">
        <v>474</v>
      </c>
    </row>
    <row r="445" ht="15.75" customHeight="1">
      <c r="C445" s="1" t="s">
        <v>475</v>
      </c>
    </row>
    <row r="446" ht="15.75" customHeight="1">
      <c r="C446" s="1" t="s">
        <v>476</v>
      </c>
    </row>
    <row r="447" ht="15.75" customHeight="1">
      <c r="C447" s="1" t="s">
        <v>477</v>
      </c>
    </row>
    <row r="448" ht="15.75" customHeight="1">
      <c r="C448" s="1" t="s">
        <v>478</v>
      </c>
    </row>
    <row r="449" ht="15.75" customHeight="1">
      <c r="C449" s="1" t="s">
        <v>479</v>
      </c>
    </row>
    <row r="450" ht="15.75" customHeight="1">
      <c r="C450" s="1" t="s">
        <v>480</v>
      </c>
    </row>
    <row r="451" ht="15.75" customHeight="1">
      <c r="C451" s="1" t="s">
        <v>481</v>
      </c>
    </row>
    <row r="452" ht="15.75" customHeight="1">
      <c r="C452" s="1" t="s">
        <v>482</v>
      </c>
    </row>
    <row r="453" ht="15.75" customHeight="1">
      <c r="C453" s="1" t="s">
        <v>483</v>
      </c>
    </row>
    <row r="454" ht="15.75" customHeight="1">
      <c r="C454" s="1" t="s">
        <v>484</v>
      </c>
    </row>
    <row r="455" ht="15.75" customHeight="1">
      <c r="C455" s="1" t="s">
        <v>485</v>
      </c>
    </row>
    <row r="456" ht="15.75" customHeight="1">
      <c r="C456" s="1" t="s">
        <v>486</v>
      </c>
    </row>
    <row r="457" ht="15.75" customHeight="1">
      <c r="C457" s="1" t="s">
        <v>487</v>
      </c>
    </row>
    <row r="458" ht="15.75" customHeight="1">
      <c r="C458" s="1" t="s">
        <v>488</v>
      </c>
    </row>
    <row r="459" ht="15.75" customHeight="1">
      <c r="C459" s="1" t="s">
        <v>489</v>
      </c>
    </row>
    <row r="460" ht="15.75" customHeight="1">
      <c r="C460" s="1" t="s">
        <v>490</v>
      </c>
    </row>
    <row r="461" ht="15.75" customHeight="1">
      <c r="C461" s="1" t="s">
        <v>491</v>
      </c>
    </row>
    <row r="462" ht="15.75" customHeight="1">
      <c r="C462" s="1" t="s">
        <v>492</v>
      </c>
    </row>
    <row r="463" ht="15.75" customHeight="1">
      <c r="C463" s="1" t="s">
        <v>493</v>
      </c>
    </row>
    <row r="464" ht="15.75" customHeight="1">
      <c r="C464" s="1" t="s">
        <v>494</v>
      </c>
    </row>
    <row r="465" ht="15.75" customHeight="1">
      <c r="C465" s="1" t="s">
        <v>495</v>
      </c>
    </row>
    <row r="466" ht="15.75" customHeight="1">
      <c r="C466" s="1" t="s">
        <v>496</v>
      </c>
    </row>
    <row r="467" ht="15.75" customHeight="1">
      <c r="C467" s="1" t="s">
        <v>497</v>
      </c>
    </row>
    <row r="468" ht="15.75" customHeight="1">
      <c r="C468" s="1" t="s">
        <v>498</v>
      </c>
    </row>
    <row r="469" ht="15.75" customHeight="1">
      <c r="C469" s="1" t="s">
        <v>499</v>
      </c>
    </row>
    <row r="470" ht="15.75" customHeight="1">
      <c r="C470" s="1" t="s">
        <v>500</v>
      </c>
    </row>
    <row r="471" ht="15.75" customHeight="1">
      <c r="C471" s="1" t="s">
        <v>501</v>
      </c>
    </row>
    <row r="472" ht="15.75" customHeight="1">
      <c r="C472" s="1" t="s">
        <v>502</v>
      </c>
    </row>
    <row r="473" ht="15.75" customHeight="1">
      <c r="C473" s="1" t="s">
        <v>503</v>
      </c>
    </row>
    <row r="474" ht="15.75" customHeight="1">
      <c r="A474" s="1" t="s">
        <v>504</v>
      </c>
      <c r="B474" s="1">
        <v>658.0</v>
      </c>
      <c r="C474" s="1" t="s">
        <v>505</v>
      </c>
    </row>
    <row r="475" ht="15.75" customHeight="1">
      <c r="C475" s="1" t="s">
        <v>506</v>
      </c>
    </row>
    <row r="476" ht="15.75" customHeight="1">
      <c r="C476" s="1" t="s">
        <v>507</v>
      </c>
    </row>
    <row r="477" ht="15.75" customHeight="1">
      <c r="C477" s="1" t="s">
        <v>508</v>
      </c>
    </row>
    <row r="478" ht="15.75" customHeight="1">
      <c r="C478" s="1" t="s">
        <v>509</v>
      </c>
    </row>
    <row r="479" ht="15.75" customHeight="1">
      <c r="C479" s="1" t="s">
        <v>510</v>
      </c>
    </row>
    <row r="480" ht="15.75" customHeight="1">
      <c r="C480" s="1" t="s">
        <v>511</v>
      </c>
    </row>
    <row r="481" ht="15.75" customHeight="1">
      <c r="C481" s="1" t="s">
        <v>512</v>
      </c>
    </row>
    <row r="482" ht="15.75" customHeight="1">
      <c r="C482" s="1" t="s">
        <v>513</v>
      </c>
    </row>
    <row r="483" ht="15.75" customHeight="1">
      <c r="C483" s="1" t="s">
        <v>514</v>
      </c>
    </row>
    <row r="484" ht="15.75" customHeight="1">
      <c r="C484" s="1" t="s">
        <v>515</v>
      </c>
    </row>
    <row r="485" ht="15.75" customHeight="1">
      <c r="C485" s="1" t="s">
        <v>516</v>
      </c>
    </row>
    <row r="486" ht="15.75" customHeight="1">
      <c r="C486" s="1" t="s">
        <v>517</v>
      </c>
    </row>
    <row r="487" ht="15.75" customHeight="1">
      <c r="C487" s="1" t="s">
        <v>518</v>
      </c>
    </row>
    <row r="488" ht="15.75" customHeight="1">
      <c r="C488" s="1" t="s">
        <v>519</v>
      </c>
    </row>
    <row r="489" ht="15.75" customHeight="1">
      <c r="C489" s="1" t="s">
        <v>520</v>
      </c>
    </row>
    <row r="490" ht="15.75" customHeight="1">
      <c r="C490" s="1" t="s">
        <v>521</v>
      </c>
    </row>
    <row r="491" ht="15.75" customHeight="1">
      <c r="C491" s="1" t="s">
        <v>522</v>
      </c>
    </row>
    <row r="492" ht="15.75" customHeight="1">
      <c r="C492" s="1" t="s">
        <v>523</v>
      </c>
    </row>
    <row r="493" ht="15.75" customHeight="1">
      <c r="C493" s="1" t="s">
        <v>524</v>
      </c>
    </row>
    <row r="494" ht="15.75" customHeight="1">
      <c r="C494" s="1" t="s">
        <v>525</v>
      </c>
    </row>
    <row r="495" ht="15.75" customHeight="1">
      <c r="C495" s="1" t="s">
        <v>526</v>
      </c>
    </row>
    <row r="496" ht="15.75" customHeight="1">
      <c r="C496" s="1" t="s">
        <v>527</v>
      </c>
    </row>
    <row r="497" ht="15.75" customHeight="1">
      <c r="C497" s="1" t="s">
        <v>528</v>
      </c>
    </row>
    <row r="498" ht="15.75" customHeight="1">
      <c r="C498" s="1" t="s">
        <v>529</v>
      </c>
    </row>
    <row r="499" ht="15.75" customHeight="1">
      <c r="C499" s="1" t="s">
        <v>530</v>
      </c>
    </row>
    <row r="500" ht="15.75" customHeight="1">
      <c r="C500" s="1" t="s">
        <v>531</v>
      </c>
    </row>
    <row r="501" ht="15.75" customHeight="1">
      <c r="C501" s="1" t="s">
        <v>532</v>
      </c>
    </row>
    <row r="502" ht="15.75" customHeight="1">
      <c r="C502" s="1" t="s">
        <v>533</v>
      </c>
    </row>
    <row r="503" ht="15.75" customHeight="1">
      <c r="C503" s="1" t="s">
        <v>534</v>
      </c>
    </row>
    <row r="504" ht="15.75" customHeight="1">
      <c r="C504" s="1" t="s">
        <v>535</v>
      </c>
    </row>
    <row r="505" ht="15.75" customHeight="1">
      <c r="C505" s="1" t="s">
        <v>536</v>
      </c>
    </row>
    <row r="506" ht="15.75" customHeight="1">
      <c r="C506" s="1" t="s">
        <v>537</v>
      </c>
    </row>
    <row r="507" ht="15.75" customHeight="1">
      <c r="C507" s="1" t="s">
        <v>538</v>
      </c>
    </row>
    <row r="508" ht="15.75" customHeight="1">
      <c r="C508" s="1" t="s">
        <v>539</v>
      </c>
    </row>
    <row r="509" ht="15.75" customHeight="1">
      <c r="C509" s="1" t="s">
        <v>540</v>
      </c>
    </row>
    <row r="510" ht="15.75" customHeight="1">
      <c r="C510" s="1" t="s">
        <v>541</v>
      </c>
    </row>
    <row r="511" ht="15.75" customHeight="1">
      <c r="C511" s="1" t="s">
        <v>542</v>
      </c>
    </row>
    <row r="512" ht="15.75" customHeight="1">
      <c r="C512" s="1" t="s">
        <v>543</v>
      </c>
    </row>
    <row r="513" ht="15.75" customHeight="1">
      <c r="C513" s="1" t="s">
        <v>544</v>
      </c>
    </row>
    <row r="514" ht="15.75" customHeight="1">
      <c r="C514" s="1" t="s">
        <v>545</v>
      </c>
    </row>
    <row r="515" ht="15.75" customHeight="1">
      <c r="C515" s="1" t="s">
        <v>546</v>
      </c>
    </row>
    <row r="516" ht="15.75" customHeight="1">
      <c r="C516" s="1" t="s">
        <v>547</v>
      </c>
    </row>
    <row r="517" ht="15.75" customHeight="1">
      <c r="C517" s="1" t="s">
        <v>548</v>
      </c>
    </row>
    <row r="518" ht="15.75" customHeight="1">
      <c r="C518" s="1" t="s">
        <v>549</v>
      </c>
    </row>
    <row r="519" ht="15.75" customHeight="1">
      <c r="C519" s="1" t="s">
        <v>550</v>
      </c>
    </row>
    <row r="520" ht="15.75" customHeight="1">
      <c r="C520" s="1" t="s">
        <v>551</v>
      </c>
    </row>
    <row r="521" ht="15.75" customHeight="1">
      <c r="C521" s="1" t="s">
        <v>552</v>
      </c>
    </row>
    <row r="522" ht="15.75" customHeight="1">
      <c r="C522" s="1" t="s">
        <v>553</v>
      </c>
    </row>
    <row r="523" ht="15.75" customHeight="1">
      <c r="C523" s="1" t="s">
        <v>554</v>
      </c>
    </row>
    <row r="524" ht="15.75" customHeight="1">
      <c r="C524" s="1" t="s">
        <v>555</v>
      </c>
    </row>
    <row r="525" ht="15.75" customHeight="1">
      <c r="C525" s="1" t="s">
        <v>556</v>
      </c>
    </row>
    <row r="526" ht="15.75" customHeight="1">
      <c r="C526" s="1" t="s">
        <v>557</v>
      </c>
    </row>
    <row r="527" ht="15.75" customHeight="1">
      <c r="C527" s="1" t="s">
        <v>558</v>
      </c>
    </row>
    <row r="528" ht="15.75" customHeight="1">
      <c r="C528" s="1" t="s">
        <v>559</v>
      </c>
    </row>
    <row r="529" ht="15.75" customHeight="1">
      <c r="C529" s="1" t="s">
        <v>560</v>
      </c>
    </row>
    <row r="530" ht="15.75" customHeight="1">
      <c r="C530" s="1" t="s">
        <v>561</v>
      </c>
    </row>
    <row r="531" ht="15.75" customHeight="1">
      <c r="C531" s="1" t="s">
        <v>562</v>
      </c>
    </row>
    <row r="532" ht="15.75" customHeight="1">
      <c r="C532" s="1" t="s">
        <v>563</v>
      </c>
    </row>
    <row r="533" ht="15.75" customHeight="1">
      <c r="C533" s="1" t="s">
        <v>564</v>
      </c>
    </row>
    <row r="534" ht="15.75" customHeight="1">
      <c r="C534" s="1" t="s">
        <v>565</v>
      </c>
    </row>
    <row r="535" ht="15.75" customHeight="1">
      <c r="C535" s="1" t="s">
        <v>566</v>
      </c>
    </row>
    <row r="536" ht="15.75" customHeight="1">
      <c r="C536" s="1" t="s">
        <v>567</v>
      </c>
    </row>
    <row r="537" ht="15.75" customHeight="1">
      <c r="C537" s="1" t="s">
        <v>568</v>
      </c>
    </row>
    <row r="538" ht="15.75" customHeight="1">
      <c r="C538" s="1" t="s">
        <v>569</v>
      </c>
    </row>
    <row r="539" ht="15.75" customHeight="1">
      <c r="C539" s="1" t="s">
        <v>570</v>
      </c>
    </row>
    <row r="540" ht="15.75" customHeight="1">
      <c r="C540" s="1" t="s">
        <v>571</v>
      </c>
    </row>
    <row r="541" ht="15.75" customHeight="1">
      <c r="C541" s="1" t="s">
        <v>572</v>
      </c>
    </row>
    <row r="542" ht="15.75" customHeight="1">
      <c r="C542" s="1" t="s">
        <v>573</v>
      </c>
    </row>
    <row r="543" ht="15.75" customHeight="1">
      <c r="C543" s="1" t="s">
        <v>574</v>
      </c>
    </row>
    <row r="544" ht="15.75" customHeight="1">
      <c r="C544" s="1" t="s">
        <v>575</v>
      </c>
    </row>
    <row r="545" ht="15.75" customHeight="1">
      <c r="C545" s="1" t="s">
        <v>576</v>
      </c>
    </row>
    <row r="546" ht="15.75" customHeight="1">
      <c r="C546" s="1" t="s">
        <v>577</v>
      </c>
    </row>
    <row r="547" ht="15.75" customHeight="1">
      <c r="C547" s="1" t="s">
        <v>578</v>
      </c>
    </row>
    <row r="548" ht="15.75" customHeight="1">
      <c r="C548" s="1" t="s">
        <v>579</v>
      </c>
    </row>
    <row r="549" ht="15.75" customHeight="1">
      <c r="C549" s="1" t="s">
        <v>580</v>
      </c>
    </row>
    <row r="550" ht="15.75" customHeight="1">
      <c r="C550" s="1" t="s">
        <v>581</v>
      </c>
    </row>
    <row r="551" ht="15.75" customHeight="1">
      <c r="C551" s="1" t="s">
        <v>582</v>
      </c>
    </row>
    <row r="552" ht="15.75" customHeight="1">
      <c r="C552" s="1" t="s">
        <v>583</v>
      </c>
    </row>
    <row r="553" ht="15.75" customHeight="1">
      <c r="C553" s="1" t="s">
        <v>584</v>
      </c>
    </row>
    <row r="554" ht="15.75" customHeight="1">
      <c r="C554" s="1" t="s">
        <v>585</v>
      </c>
    </row>
    <row r="555" ht="15.75" customHeight="1">
      <c r="C555" s="1" t="s">
        <v>586</v>
      </c>
    </row>
    <row r="556" ht="15.75" customHeight="1">
      <c r="C556" s="1" t="s">
        <v>587</v>
      </c>
    </row>
    <row r="557" ht="15.75" customHeight="1">
      <c r="C557" s="1" t="s">
        <v>588</v>
      </c>
    </row>
    <row r="558" ht="15.75" customHeight="1">
      <c r="C558" s="1" t="s">
        <v>589</v>
      </c>
    </row>
    <row r="559" ht="15.75" customHeight="1">
      <c r="C559" s="1" t="s">
        <v>590</v>
      </c>
    </row>
    <row r="560" ht="15.75" customHeight="1">
      <c r="C560" s="1" t="s">
        <v>591</v>
      </c>
    </row>
    <row r="561" ht="15.75" customHeight="1">
      <c r="C561" s="1" t="s">
        <v>592</v>
      </c>
    </row>
    <row r="562" ht="15.75" customHeight="1">
      <c r="C562" s="1" t="s">
        <v>593</v>
      </c>
    </row>
    <row r="563" ht="15.75" customHeight="1">
      <c r="C563" s="1" t="s">
        <v>594</v>
      </c>
    </row>
    <row r="564" ht="15.75" customHeight="1">
      <c r="C564" s="1" t="s">
        <v>595</v>
      </c>
    </row>
    <row r="565" ht="15.75" customHeight="1">
      <c r="C565" s="1" t="s">
        <v>596</v>
      </c>
    </row>
    <row r="566" ht="15.75" customHeight="1">
      <c r="C566" s="1" t="s">
        <v>597</v>
      </c>
    </row>
    <row r="567" ht="15.75" customHeight="1">
      <c r="C567" s="1" t="s">
        <v>598</v>
      </c>
    </row>
    <row r="568" ht="15.75" customHeight="1">
      <c r="C568" s="1" t="s">
        <v>599</v>
      </c>
    </row>
    <row r="569" ht="15.75" customHeight="1">
      <c r="C569" s="1" t="s">
        <v>600</v>
      </c>
    </row>
    <row r="570" ht="15.75" customHeight="1">
      <c r="C570" s="1" t="s">
        <v>601</v>
      </c>
    </row>
    <row r="571" ht="15.75" customHeight="1">
      <c r="C571" s="1" t="s">
        <v>602</v>
      </c>
    </row>
    <row r="572" ht="15.75" customHeight="1">
      <c r="C572" s="1" t="s">
        <v>603</v>
      </c>
    </row>
    <row r="573" ht="15.75" customHeight="1">
      <c r="C573" s="1" t="s">
        <v>604</v>
      </c>
    </row>
    <row r="574" ht="15.75" customHeight="1">
      <c r="C574" s="1" t="s">
        <v>605</v>
      </c>
    </row>
    <row r="575" ht="15.75" customHeight="1">
      <c r="C575" s="1" t="s">
        <v>606</v>
      </c>
    </row>
    <row r="576" ht="15.75" customHeight="1">
      <c r="C576" s="1" t="s">
        <v>607</v>
      </c>
    </row>
    <row r="577" ht="15.75" customHeight="1">
      <c r="C577" s="1" t="s">
        <v>608</v>
      </c>
    </row>
    <row r="578" ht="15.75" customHeight="1">
      <c r="C578" s="1" t="s">
        <v>609</v>
      </c>
    </row>
    <row r="579" ht="15.75" customHeight="1">
      <c r="C579" s="1" t="s">
        <v>610</v>
      </c>
    </row>
    <row r="580" ht="15.75" customHeight="1">
      <c r="C580" s="1" t="s">
        <v>611</v>
      </c>
    </row>
    <row r="581" ht="15.75" customHeight="1">
      <c r="C581" s="1" t="s">
        <v>612</v>
      </c>
    </row>
    <row r="582" ht="15.75" customHeight="1">
      <c r="C582" s="1" t="s">
        <v>613</v>
      </c>
    </row>
    <row r="583" ht="15.75" customHeight="1">
      <c r="C583" s="1" t="s">
        <v>614</v>
      </c>
    </row>
    <row r="584" ht="15.75" customHeight="1">
      <c r="C584" s="1" t="s">
        <v>615</v>
      </c>
    </row>
    <row r="585" ht="15.75" customHeight="1">
      <c r="C585" s="1" t="s">
        <v>616</v>
      </c>
    </row>
    <row r="586" ht="15.75" customHeight="1">
      <c r="C586" s="1" t="s">
        <v>617</v>
      </c>
    </row>
    <row r="587" ht="15.75" customHeight="1">
      <c r="C587" s="1" t="s">
        <v>618</v>
      </c>
    </row>
    <row r="588" ht="15.75" customHeight="1">
      <c r="C588" s="1" t="s">
        <v>619</v>
      </c>
    </row>
    <row r="589" ht="15.75" customHeight="1">
      <c r="C589" s="1" t="s">
        <v>620</v>
      </c>
    </row>
    <row r="590" ht="15.75" customHeight="1">
      <c r="C590" s="1" t="s">
        <v>621</v>
      </c>
    </row>
    <row r="591" ht="15.75" customHeight="1">
      <c r="C591" s="1" t="s">
        <v>622</v>
      </c>
    </row>
    <row r="592" ht="15.75" customHeight="1">
      <c r="C592" s="1" t="s">
        <v>623</v>
      </c>
    </row>
    <row r="593" ht="15.75" customHeight="1">
      <c r="C593" s="1" t="s">
        <v>624</v>
      </c>
    </row>
    <row r="594" ht="15.75" customHeight="1">
      <c r="C594" s="1" t="s">
        <v>625</v>
      </c>
    </row>
    <row r="595" ht="15.75" customHeight="1">
      <c r="C595" s="1" t="s">
        <v>626</v>
      </c>
    </row>
    <row r="596" ht="15.75" customHeight="1">
      <c r="C596" s="1" t="s">
        <v>627</v>
      </c>
    </row>
    <row r="597" ht="15.75" customHeight="1">
      <c r="C597" s="1" t="s">
        <v>628</v>
      </c>
    </row>
    <row r="598" ht="15.75" customHeight="1">
      <c r="C598" s="1" t="s">
        <v>629</v>
      </c>
    </row>
    <row r="599" ht="15.75" customHeight="1">
      <c r="C599" s="1" t="s">
        <v>630</v>
      </c>
    </row>
    <row r="600" ht="15.75" customHeight="1">
      <c r="C600" s="1" t="s">
        <v>631</v>
      </c>
    </row>
    <row r="601" ht="15.75" customHeight="1">
      <c r="C601" s="1" t="s">
        <v>632</v>
      </c>
    </row>
    <row r="602" ht="15.75" customHeight="1">
      <c r="C602" s="1" t="s">
        <v>633</v>
      </c>
    </row>
    <row r="603" ht="15.75" customHeight="1">
      <c r="C603" s="1" t="s">
        <v>634</v>
      </c>
    </row>
    <row r="604" ht="15.75" customHeight="1">
      <c r="C604" s="1" t="s">
        <v>635</v>
      </c>
    </row>
    <row r="605" ht="15.75" customHeight="1">
      <c r="C605" s="1" t="s">
        <v>636</v>
      </c>
    </row>
    <row r="606" ht="15.75" customHeight="1">
      <c r="C606" s="1" t="s">
        <v>637</v>
      </c>
    </row>
    <row r="607" ht="15.75" customHeight="1">
      <c r="C607" s="1" t="s">
        <v>638</v>
      </c>
    </row>
    <row r="608" ht="15.75" customHeight="1">
      <c r="C608" s="1" t="s">
        <v>639</v>
      </c>
    </row>
    <row r="609" ht="15.75" customHeight="1">
      <c r="C609" s="1" t="s">
        <v>640</v>
      </c>
    </row>
    <row r="610" ht="15.75" customHeight="1">
      <c r="C610" s="1" t="s">
        <v>641</v>
      </c>
    </row>
    <row r="611" ht="15.75" customHeight="1">
      <c r="C611" s="1" t="s">
        <v>642</v>
      </c>
    </row>
    <row r="612" ht="15.75" customHeight="1">
      <c r="C612" s="1" t="s">
        <v>643</v>
      </c>
    </row>
    <row r="613" ht="15.75" customHeight="1">
      <c r="C613" s="1" t="s">
        <v>644</v>
      </c>
    </row>
    <row r="614" ht="15.75" customHeight="1">
      <c r="C614" s="1" t="s">
        <v>645</v>
      </c>
    </row>
    <row r="615" ht="15.75" customHeight="1">
      <c r="C615" s="1" t="s">
        <v>646</v>
      </c>
    </row>
    <row r="616" ht="15.75" customHeight="1">
      <c r="C616" s="1" t="s">
        <v>647</v>
      </c>
    </row>
    <row r="617" ht="15.75" customHeight="1">
      <c r="C617" s="1" t="s">
        <v>648</v>
      </c>
    </row>
    <row r="618" ht="15.75" customHeight="1">
      <c r="C618" s="1" t="s">
        <v>649</v>
      </c>
    </row>
    <row r="619" ht="15.75" customHeight="1">
      <c r="C619" s="1" t="s">
        <v>650</v>
      </c>
    </row>
    <row r="620" ht="15.75" customHeight="1">
      <c r="C620" s="1" t="s">
        <v>651</v>
      </c>
    </row>
    <row r="621" ht="15.75" customHeight="1">
      <c r="C621" s="1" t="s">
        <v>652</v>
      </c>
    </row>
    <row r="622" ht="15.75" customHeight="1">
      <c r="C622" s="1" t="s">
        <v>653</v>
      </c>
    </row>
    <row r="623" ht="15.75" customHeight="1">
      <c r="C623" s="1" t="s">
        <v>654</v>
      </c>
    </row>
    <row r="624" ht="15.75" customHeight="1">
      <c r="C624" s="1" t="s">
        <v>655</v>
      </c>
    </row>
    <row r="625" ht="15.75" customHeight="1">
      <c r="C625" s="1" t="s">
        <v>656</v>
      </c>
    </row>
    <row r="626" ht="15.75" customHeight="1">
      <c r="C626" s="1" t="s">
        <v>657</v>
      </c>
    </row>
    <row r="627" ht="15.75" customHeight="1">
      <c r="C627" s="1" t="s">
        <v>658</v>
      </c>
    </row>
    <row r="628" ht="15.75" customHeight="1">
      <c r="C628" s="1" t="s">
        <v>659</v>
      </c>
    </row>
    <row r="629" ht="15.75" customHeight="1">
      <c r="C629" s="1" t="s">
        <v>660</v>
      </c>
    </row>
    <row r="630" ht="15.75" customHeight="1">
      <c r="C630" s="1" t="s">
        <v>661</v>
      </c>
    </row>
    <row r="631" ht="15.75" customHeight="1">
      <c r="C631" s="1" t="s">
        <v>662</v>
      </c>
    </row>
    <row r="632" ht="15.75" customHeight="1">
      <c r="C632" s="1" t="s">
        <v>663</v>
      </c>
    </row>
    <row r="633" ht="15.75" customHeight="1">
      <c r="C633" s="1" t="s">
        <v>664</v>
      </c>
    </row>
    <row r="634" ht="15.75" customHeight="1">
      <c r="C634" s="1" t="s">
        <v>665</v>
      </c>
    </row>
    <row r="635" ht="15.75" customHeight="1">
      <c r="C635" s="1" t="s">
        <v>666</v>
      </c>
    </row>
    <row r="636" ht="15.75" customHeight="1">
      <c r="C636" s="1" t="s">
        <v>667</v>
      </c>
    </row>
    <row r="637" ht="15.75" customHeight="1">
      <c r="C637" s="1" t="s">
        <v>668</v>
      </c>
    </row>
    <row r="638" ht="15.75" customHeight="1">
      <c r="C638" s="1" t="s">
        <v>669</v>
      </c>
    </row>
    <row r="639" ht="15.75" customHeight="1">
      <c r="C639" s="1" t="s">
        <v>670</v>
      </c>
    </row>
    <row r="640" ht="15.75" customHeight="1">
      <c r="C640" s="1" t="s">
        <v>671</v>
      </c>
    </row>
    <row r="641" ht="15.75" customHeight="1">
      <c r="C641" s="1" t="s">
        <v>672</v>
      </c>
    </row>
    <row r="642" ht="15.75" customHeight="1">
      <c r="C642" s="1" t="s">
        <v>673</v>
      </c>
    </row>
    <row r="643" ht="15.75" customHeight="1">
      <c r="C643" s="1" t="s">
        <v>674</v>
      </c>
    </row>
    <row r="644" ht="15.75" customHeight="1">
      <c r="C644" s="1" t="s">
        <v>675</v>
      </c>
    </row>
    <row r="645" ht="15.75" customHeight="1">
      <c r="C645" s="1" t="s">
        <v>676</v>
      </c>
    </row>
    <row r="646" ht="15.75" customHeight="1">
      <c r="C646" s="1" t="s">
        <v>677</v>
      </c>
    </row>
    <row r="647" ht="15.75" customHeight="1">
      <c r="C647" s="1" t="s">
        <v>678</v>
      </c>
    </row>
    <row r="648" ht="15.75" customHeight="1">
      <c r="C648" s="1" t="s">
        <v>679</v>
      </c>
    </row>
    <row r="649" ht="15.75" customHeight="1">
      <c r="C649" s="1" t="s">
        <v>680</v>
      </c>
    </row>
    <row r="650" ht="15.75" customHeight="1">
      <c r="C650" s="1" t="s">
        <v>681</v>
      </c>
    </row>
    <row r="651" ht="15.75" customHeight="1">
      <c r="C651" s="1" t="s">
        <v>682</v>
      </c>
    </row>
    <row r="652" ht="15.75" customHeight="1">
      <c r="C652" s="1" t="s">
        <v>683</v>
      </c>
    </row>
    <row r="653" ht="15.75" customHeight="1">
      <c r="C653" s="1" t="s">
        <v>684</v>
      </c>
    </row>
    <row r="654" ht="15.75" customHeight="1">
      <c r="C654" s="1" t="s">
        <v>685</v>
      </c>
    </row>
    <row r="655" ht="15.75" customHeight="1">
      <c r="C655" s="1" t="s">
        <v>686</v>
      </c>
    </row>
    <row r="656" ht="15.75" customHeight="1">
      <c r="C656" s="1" t="s">
        <v>687</v>
      </c>
    </row>
    <row r="657" ht="15.75" customHeight="1">
      <c r="C657" s="1" t="s">
        <v>688</v>
      </c>
    </row>
    <row r="658" ht="15.75" customHeight="1">
      <c r="C658" s="1" t="s">
        <v>689</v>
      </c>
    </row>
    <row r="659" ht="15.75" customHeight="1">
      <c r="C659" s="1" t="s">
        <v>690</v>
      </c>
    </row>
    <row r="660" ht="15.75" customHeight="1">
      <c r="C660" s="1" t="s">
        <v>691</v>
      </c>
    </row>
    <row r="661" ht="15.75" customHeight="1">
      <c r="C661" s="1" t="s">
        <v>692</v>
      </c>
    </row>
    <row r="662" ht="15.75" customHeight="1">
      <c r="C662" s="1" t="s">
        <v>693</v>
      </c>
    </row>
    <row r="663" ht="15.75" customHeight="1">
      <c r="C663" s="1" t="s">
        <v>694</v>
      </c>
    </row>
    <row r="664" ht="15.75" customHeight="1">
      <c r="C664" s="1" t="s">
        <v>695</v>
      </c>
    </row>
    <row r="665" ht="15.75" customHeight="1">
      <c r="C665" s="1" t="s">
        <v>696</v>
      </c>
    </row>
    <row r="666" ht="15.75" customHeight="1">
      <c r="C666" s="1" t="s">
        <v>697</v>
      </c>
    </row>
    <row r="667" ht="15.75" customHeight="1">
      <c r="C667" s="1" t="s">
        <v>698</v>
      </c>
    </row>
    <row r="668" ht="15.75" customHeight="1">
      <c r="C668" s="1" t="s">
        <v>699</v>
      </c>
    </row>
    <row r="669" ht="15.75" customHeight="1">
      <c r="C669" s="1" t="s">
        <v>700</v>
      </c>
    </row>
    <row r="670" ht="15.75" customHeight="1">
      <c r="C670" s="1" t="s">
        <v>701</v>
      </c>
    </row>
    <row r="671" ht="15.75" customHeight="1">
      <c r="C671" s="1" t="s">
        <v>702</v>
      </c>
    </row>
    <row r="672" ht="15.75" customHeight="1">
      <c r="C672" s="1" t="s">
        <v>703</v>
      </c>
    </row>
    <row r="673" ht="15.75" customHeight="1">
      <c r="C673" s="1" t="s">
        <v>704</v>
      </c>
    </row>
    <row r="674" ht="15.75" customHeight="1">
      <c r="C674" s="1" t="s">
        <v>705</v>
      </c>
    </row>
    <row r="675" ht="15.75" customHeight="1">
      <c r="C675" s="1" t="s">
        <v>706</v>
      </c>
    </row>
    <row r="676" ht="15.75" customHeight="1">
      <c r="C676" s="1" t="s">
        <v>707</v>
      </c>
    </row>
    <row r="677" ht="15.75" customHeight="1">
      <c r="C677" s="1" t="s">
        <v>708</v>
      </c>
    </row>
    <row r="678" ht="15.75" customHeight="1">
      <c r="C678" s="1" t="s">
        <v>709</v>
      </c>
    </row>
    <row r="679" ht="15.75" customHeight="1">
      <c r="C679" s="1" t="s">
        <v>710</v>
      </c>
    </row>
    <row r="680" ht="15.75" customHeight="1">
      <c r="C680" s="1" t="s">
        <v>711</v>
      </c>
    </row>
    <row r="681" ht="15.75" customHeight="1">
      <c r="C681" s="1" t="s">
        <v>712</v>
      </c>
    </row>
    <row r="682" ht="15.75" customHeight="1">
      <c r="C682" s="1" t="s">
        <v>713</v>
      </c>
    </row>
    <row r="683" ht="15.75" customHeight="1">
      <c r="C683" s="1" t="s">
        <v>714</v>
      </c>
    </row>
    <row r="684" ht="15.75" customHeight="1">
      <c r="C684" s="1" t="s">
        <v>715</v>
      </c>
    </row>
    <row r="685" ht="15.75" customHeight="1">
      <c r="C685" s="1" t="s">
        <v>716</v>
      </c>
    </row>
    <row r="686" ht="15.75" customHeight="1">
      <c r="C686" s="1" t="s">
        <v>717</v>
      </c>
    </row>
    <row r="687" ht="15.75" customHeight="1">
      <c r="C687" s="1" t="s">
        <v>718</v>
      </c>
    </row>
    <row r="688" ht="15.75" customHeight="1">
      <c r="C688" s="1" t="s">
        <v>719</v>
      </c>
    </row>
    <row r="689" ht="15.75" customHeight="1">
      <c r="C689" s="1" t="s">
        <v>720</v>
      </c>
    </row>
    <row r="690" ht="15.75" customHeight="1">
      <c r="C690" s="1" t="s">
        <v>721</v>
      </c>
    </row>
    <row r="691" ht="15.75" customHeight="1">
      <c r="C691" s="1" t="s">
        <v>722</v>
      </c>
    </row>
    <row r="692" ht="15.75" customHeight="1">
      <c r="C692" s="1" t="s">
        <v>723</v>
      </c>
    </row>
    <row r="693" ht="15.75" customHeight="1">
      <c r="C693" s="1" t="s">
        <v>724</v>
      </c>
    </row>
    <row r="694" ht="15.75" customHeight="1">
      <c r="C694" s="1" t="s">
        <v>725</v>
      </c>
    </row>
    <row r="695" ht="15.75" customHeight="1">
      <c r="C695" s="1" t="s">
        <v>726</v>
      </c>
    </row>
    <row r="696" ht="15.75" customHeight="1">
      <c r="C696" s="1" t="s">
        <v>727</v>
      </c>
    </row>
    <row r="697" ht="15.75" customHeight="1">
      <c r="C697" s="1" t="s">
        <v>728</v>
      </c>
    </row>
    <row r="698" ht="15.75" customHeight="1">
      <c r="C698" s="1" t="s">
        <v>729</v>
      </c>
    </row>
    <row r="699" ht="15.75" customHeight="1">
      <c r="C699" s="1" t="s">
        <v>730</v>
      </c>
    </row>
    <row r="700" ht="15.75" customHeight="1">
      <c r="C700" s="1" t="s">
        <v>731</v>
      </c>
    </row>
    <row r="701" ht="15.75" customHeight="1">
      <c r="C701" s="1" t="s">
        <v>732</v>
      </c>
    </row>
    <row r="702" ht="15.75" customHeight="1">
      <c r="C702" s="1" t="s">
        <v>733</v>
      </c>
    </row>
    <row r="703" ht="15.75" customHeight="1">
      <c r="C703" s="1" t="s">
        <v>734</v>
      </c>
    </row>
    <row r="704" ht="15.75" customHeight="1">
      <c r="C704" s="1" t="s">
        <v>735</v>
      </c>
    </row>
    <row r="705" ht="15.75" customHeight="1">
      <c r="C705" s="1" t="s">
        <v>736</v>
      </c>
    </row>
    <row r="706" ht="15.75" customHeight="1">
      <c r="C706" s="1" t="s">
        <v>737</v>
      </c>
    </row>
    <row r="707" ht="15.75" customHeight="1">
      <c r="C707" s="1" t="s">
        <v>738</v>
      </c>
    </row>
    <row r="708" ht="15.75" customHeight="1">
      <c r="C708" s="1" t="s">
        <v>739</v>
      </c>
    </row>
    <row r="709" ht="15.75" customHeight="1">
      <c r="C709" s="1" t="s">
        <v>740</v>
      </c>
    </row>
    <row r="710" ht="15.75" customHeight="1">
      <c r="C710" s="1" t="s">
        <v>741</v>
      </c>
    </row>
    <row r="711" ht="15.75" customHeight="1">
      <c r="C711" s="1" t="s">
        <v>742</v>
      </c>
    </row>
    <row r="712" ht="15.75" customHeight="1">
      <c r="C712" s="1" t="s">
        <v>743</v>
      </c>
    </row>
    <row r="713" ht="15.75" customHeight="1">
      <c r="C713" s="1" t="s">
        <v>744</v>
      </c>
    </row>
    <row r="714" ht="15.75" customHeight="1">
      <c r="C714" s="1" t="s">
        <v>745</v>
      </c>
    </row>
    <row r="715" ht="15.75" customHeight="1">
      <c r="C715" s="1" t="s">
        <v>746</v>
      </c>
    </row>
    <row r="716" ht="15.75" customHeight="1">
      <c r="C716" s="1" t="s">
        <v>747</v>
      </c>
    </row>
    <row r="717" ht="15.75" customHeight="1">
      <c r="C717" s="1" t="s">
        <v>748</v>
      </c>
    </row>
    <row r="718" ht="15.75" customHeight="1">
      <c r="C718" s="1" t="s">
        <v>749</v>
      </c>
    </row>
    <row r="719" ht="15.75" customHeight="1">
      <c r="C719" s="1" t="s">
        <v>750</v>
      </c>
    </row>
    <row r="720" ht="15.75" customHeight="1">
      <c r="C720" s="1" t="s">
        <v>751</v>
      </c>
    </row>
    <row r="721" ht="15.75" customHeight="1">
      <c r="C721" s="1" t="s">
        <v>752</v>
      </c>
    </row>
    <row r="722" ht="15.75" customHeight="1">
      <c r="C722" s="1" t="s">
        <v>753</v>
      </c>
    </row>
    <row r="723" ht="15.75" customHeight="1">
      <c r="C723" s="1" t="s">
        <v>754</v>
      </c>
    </row>
    <row r="724" ht="15.75" customHeight="1">
      <c r="C724" s="1" t="s">
        <v>755</v>
      </c>
    </row>
    <row r="725" ht="15.75" customHeight="1">
      <c r="C725" s="1" t="s">
        <v>756</v>
      </c>
    </row>
    <row r="726" ht="15.75" customHeight="1">
      <c r="C726" s="1" t="s">
        <v>757</v>
      </c>
    </row>
    <row r="727" ht="15.75" customHeight="1">
      <c r="C727" s="1" t="s">
        <v>758</v>
      </c>
    </row>
    <row r="728" ht="15.75" customHeight="1">
      <c r="C728" s="1" t="s">
        <v>759</v>
      </c>
    </row>
    <row r="729" ht="15.75" customHeight="1">
      <c r="C729" s="1" t="s">
        <v>760</v>
      </c>
    </row>
    <row r="730" ht="15.75" customHeight="1">
      <c r="C730" s="1" t="s">
        <v>761</v>
      </c>
    </row>
    <row r="731" ht="15.75" customHeight="1">
      <c r="C731" s="1" t="s">
        <v>762</v>
      </c>
    </row>
    <row r="732" ht="15.75" customHeight="1">
      <c r="C732" s="1" t="s">
        <v>763</v>
      </c>
    </row>
    <row r="733" ht="15.75" customHeight="1">
      <c r="C733" s="1" t="s">
        <v>764</v>
      </c>
    </row>
    <row r="734" ht="15.75" customHeight="1">
      <c r="C734" s="1" t="s">
        <v>765</v>
      </c>
    </row>
    <row r="735" ht="15.75" customHeight="1">
      <c r="C735" s="1" t="s">
        <v>766</v>
      </c>
    </row>
    <row r="736" ht="15.75" customHeight="1">
      <c r="C736" s="1" t="s">
        <v>767</v>
      </c>
    </row>
    <row r="737" ht="15.75" customHeight="1">
      <c r="C737" s="1" t="s">
        <v>768</v>
      </c>
    </row>
    <row r="738" ht="15.75" customHeight="1">
      <c r="C738" s="1" t="s">
        <v>769</v>
      </c>
    </row>
    <row r="739" ht="15.75" customHeight="1">
      <c r="C739" s="1" t="s">
        <v>770</v>
      </c>
    </row>
    <row r="740" ht="15.75" customHeight="1">
      <c r="C740" s="1" t="s">
        <v>771</v>
      </c>
    </row>
    <row r="741" ht="15.75" customHeight="1">
      <c r="C741" s="1" t="s">
        <v>772</v>
      </c>
    </row>
    <row r="742" ht="15.75" customHeight="1">
      <c r="C742" s="1" t="s">
        <v>773</v>
      </c>
    </row>
    <row r="743" ht="15.75" customHeight="1">
      <c r="C743" s="1" t="s">
        <v>774</v>
      </c>
    </row>
    <row r="744" ht="15.75" customHeight="1">
      <c r="C744" s="1" t="s">
        <v>775</v>
      </c>
    </row>
    <row r="745" ht="15.75" customHeight="1">
      <c r="C745" s="1" t="s">
        <v>776</v>
      </c>
    </row>
    <row r="746" ht="15.75" customHeight="1">
      <c r="C746" s="1" t="s">
        <v>777</v>
      </c>
    </row>
    <row r="747" ht="15.75" customHeight="1">
      <c r="C747" s="1" t="s">
        <v>778</v>
      </c>
    </row>
    <row r="748" ht="15.75" customHeight="1">
      <c r="C748" s="1" t="s">
        <v>779</v>
      </c>
    </row>
    <row r="749" ht="15.75" customHeight="1">
      <c r="C749" s="1" t="s">
        <v>780</v>
      </c>
    </row>
    <row r="750" ht="15.75" customHeight="1">
      <c r="C750" s="1" t="s">
        <v>781</v>
      </c>
    </row>
    <row r="751" ht="15.75" customHeight="1">
      <c r="C751" s="1" t="s">
        <v>782</v>
      </c>
    </row>
    <row r="752" ht="15.75" customHeight="1">
      <c r="C752" s="1" t="s">
        <v>783</v>
      </c>
    </row>
    <row r="753" ht="15.75" customHeight="1">
      <c r="C753" s="1" t="s">
        <v>784</v>
      </c>
    </row>
    <row r="754" ht="15.75" customHeight="1">
      <c r="C754" s="1" t="s">
        <v>785</v>
      </c>
    </row>
    <row r="755" ht="15.75" customHeight="1">
      <c r="C755" s="1" t="s">
        <v>786</v>
      </c>
    </row>
    <row r="756" ht="15.75" customHeight="1">
      <c r="C756" s="1" t="s">
        <v>787</v>
      </c>
    </row>
    <row r="757" ht="15.75" customHeight="1">
      <c r="C757" s="1" t="s">
        <v>788</v>
      </c>
    </row>
    <row r="758" ht="15.75" customHeight="1">
      <c r="C758" s="1" t="s">
        <v>789</v>
      </c>
    </row>
    <row r="759" ht="15.75" customHeight="1">
      <c r="C759" s="1" t="s">
        <v>790</v>
      </c>
    </row>
    <row r="760" ht="15.75" customHeight="1">
      <c r="C760" s="1" t="s">
        <v>791</v>
      </c>
    </row>
    <row r="761" ht="15.75" customHeight="1">
      <c r="C761" s="1" t="s">
        <v>792</v>
      </c>
    </row>
    <row r="762" ht="15.75" customHeight="1">
      <c r="C762" s="1" t="s">
        <v>793</v>
      </c>
    </row>
    <row r="763" ht="15.75" customHeight="1">
      <c r="C763" s="1" t="s">
        <v>794</v>
      </c>
    </row>
    <row r="764" ht="15.75" customHeight="1">
      <c r="C764" s="1" t="s">
        <v>795</v>
      </c>
    </row>
    <row r="765" ht="15.75" customHeight="1">
      <c r="C765" s="1" t="s">
        <v>796</v>
      </c>
    </row>
    <row r="766" ht="15.75" customHeight="1">
      <c r="C766" s="1" t="s">
        <v>797</v>
      </c>
    </row>
    <row r="767" ht="15.75" customHeight="1">
      <c r="C767" s="1" t="s">
        <v>798</v>
      </c>
    </row>
    <row r="768" ht="15.75" customHeight="1">
      <c r="C768" s="1" t="s">
        <v>799</v>
      </c>
    </row>
    <row r="769" ht="15.75" customHeight="1">
      <c r="C769" s="1" t="s">
        <v>800</v>
      </c>
    </row>
    <row r="770" ht="15.75" customHeight="1">
      <c r="C770" s="1" t="s">
        <v>801</v>
      </c>
    </row>
    <row r="771" ht="15.75" customHeight="1">
      <c r="C771" s="1" t="s">
        <v>802</v>
      </c>
    </row>
    <row r="772" ht="15.75" customHeight="1">
      <c r="C772" s="1" t="s">
        <v>803</v>
      </c>
    </row>
    <row r="773" ht="15.75" customHeight="1">
      <c r="C773" s="1" t="s">
        <v>804</v>
      </c>
    </row>
    <row r="774" ht="15.75" customHeight="1">
      <c r="C774" s="1" t="s">
        <v>805</v>
      </c>
    </row>
    <row r="775" ht="15.75" customHeight="1">
      <c r="C775" s="1" t="s">
        <v>806</v>
      </c>
    </row>
    <row r="776" ht="15.75" customHeight="1">
      <c r="C776" s="1" t="s">
        <v>807</v>
      </c>
    </row>
    <row r="777" ht="15.75" customHeight="1">
      <c r="C777" s="1" t="s">
        <v>808</v>
      </c>
    </row>
    <row r="778" ht="15.75" customHeight="1">
      <c r="C778" s="1" t="s">
        <v>809</v>
      </c>
    </row>
    <row r="779" ht="15.75" customHeight="1">
      <c r="C779" s="1" t="s">
        <v>810</v>
      </c>
    </row>
    <row r="780" ht="15.75" customHeight="1">
      <c r="C780" s="1" t="s">
        <v>811</v>
      </c>
    </row>
    <row r="781" ht="15.75" customHeight="1">
      <c r="C781" s="1" t="s">
        <v>812</v>
      </c>
    </row>
    <row r="782" ht="15.75" customHeight="1">
      <c r="C782" s="1" t="s">
        <v>813</v>
      </c>
    </row>
    <row r="783" ht="15.75" customHeight="1">
      <c r="C783" s="1" t="s">
        <v>814</v>
      </c>
    </row>
    <row r="784" ht="15.75" customHeight="1">
      <c r="C784" s="1" t="s">
        <v>815</v>
      </c>
    </row>
    <row r="785" ht="15.75" customHeight="1">
      <c r="C785" s="1" t="s">
        <v>816</v>
      </c>
    </row>
    <row r="786" ht="15.75" customHeight="1">
      <c r="C786" s="1" t="s">
        <v>817</v>
      </c>
    </row>
    <row r="787" ht="15.75" customHeight="1">
      <c r="C787" s="1" t="s">
        <v>818</v>
      </c>
    </row>
    <row r="788" ht="15.75" customHeight="1">
      <c r="C788" s="1" t="s">
        <v>819</v>
      </c>
    </row>
    <row r="789" ht="15.75" customHeight="1">
      <c r="C789" s="1" t="s">
        <v>820</v>
      </c>
    </row>
    <row r="790" ht="15.75" customHeight="1">
      <c r="C790" s="1" t="s">
        <v>821</v>
      </c>
    </row>
    <row r="791" ht="15.75" customHeight="1">
      <c r="C791" s="1" t="s">
        <v>822</v>
      </c>
    </row>
    <row r="792" ht="15.75" customHeight="1">
      <c r="C792" s="1" t="s">
        <v>823</v>
      </c>
    </row>
    <row r="793" ht="15.75" customHeight="1">
      <c r="C793" s="1" t="s">
        <v>824</v>
      </c>
    </row>
    <row r="794" ht="15.75" customHeight="1">
      <c r="C794" s="1" t="s">
        <v>825</v>
      </c>
    </row>
    <row r="795" ht="15.75" customHeight="1">
      <c r="C795" s="1" t="s">
        <v>826</v>
      </c>
    </row>
    <row r="796" ht="15.75" customHeight="1">
      <c r="C796" s="1" t="s">
        <v>827</v>
      </c>
    </row>
    <row r="797" ht="15.75" customHeight="1">
      <c r="C797" s="1" t="s">
        <v>828</v>
      </c>
    </row>
    <row r="798" ht="15.75" customHeight="1">
      <c r="C798" s="1" t="s">
        <v>829</v>
      </c>
    </row>
    <row r="799" ht="15.75" customHeight="1">
      <c r="C799" s="1" t="s">
        <v>830</v>
      </c>
    </row>
    <row r="800" ht="15.75" customHeight="1">
      <c r="C800" s="1" t="s">
        <v>831</v>
      </c>
    </row>
    <row r="801" ht="15.75" customHeight="1">
      <c r="C801" s="1" t="s">
        <v>832</v>
      </c>
    </row>
    <row r="802" ht="15.75" customHeight="1">
      <c r="C802" s="1" t="s">
        <v>833</v>
      </c>
    </row>
    <row r="803" ht="15.75" customHeight="1">
      <c r="C803" s="1" t="s">
        <v>834</v>
      </c>
    </row>
    <row r="804" ht="15.75" customHeight="1">
      <c r="C804" s="1" t="s">
        <v>835</v>
      </c>
    </row>
    <row r="805" ht="15.75" customHeight="1">
      <c r="C805" s="1" t="s">
        <v>836</v>
      </c>
    </row>
    <row r="806" ht="15.75" customHeight="1">
      <c r="C806" s="1" t="s">
        <v>837</v>
      </c>
    </row>
    <row r="807" ht="15.75" customHeight="1">
      <c r="C807" s="1" t="s">
        <v>838</v>
      </c>
    </row>
    <row r="808" ht="15.75" customHeight="1">
      <c r="C808" s="1" t="s">
        <v>839</v>
      </c>
    </row>
    <row r="809" ht="15.75" customHeight="1">
      <c r="C809" s="1" t="s">
        <v>840</v>
      </c>
    </row>
    <row r="810" ht="15.75" customHeight="1">
      <c r="C810" s="1" t="s">
        <v>841</v>
      </c>
    </row>
    <row r="811" ht="15.75" customHeight="1">
      <c r="C811" s="1" t="s">
        <v>842</v>
      </c>
    </row>
    <row r="812" ht="15.75" customHeight="1">
      <c r="C812" s="1" t="s">
        <v>843</v>
      </c>
    </row>
    <row r="813" ht="15.75" customHeight="1">
      <c r="C813" s="1" t="s">
        <v>844</v>
      </c>
    </row>
    <row r="814" ht="15.75" customHeight="1">
      <c r="C814" s="1" t="s">
        <v>845</v>
      </c>
    </row>
    <row r="815" ht="15.75" customHeight="1">
      <c r="C815" s="1" t="s">
        <v>846</v>
      </c>
    </row>
    <row r="816" ht="15.75" customHeight="1">
      <c r="C816" s="1" t="s">
        <v>847</v>
      </c>
    </row>
    <row r="817" ht="15.75" customHeight="1">
      <c r="C817" s="1" t="s">
        <v>848</v>
      </c>
    </row>
    <row r="818" ht="15.75" customHeight="1">
      <c r="C818" s="1" t="s">
        <v>849</v>
      </c>
    </row>
    <row r="819" ht="15.75" customHeight="1">
      <c r="C819" s="1" t="s">
        <v>850</v>
      </c>
    </row>
    <row r="820" ht="15.75" customHeight="1">
      <c r="C820" s="1" t="s">
        <v>851</v>
      </c>
    </row>
    <row r="821" ht="15.75" customHeight="1">
      <c r="C821" s="1" t="s">
        <v>852</v>
      </c>
    </row>
    <row r="822" ht="15.75" customHeight="1">
      <c r="C822" s="1" t="s">
        <v>853</v>
      </c>
    </row>
    <row r="823" ht="15.75" customHeight="1">
      <c r="C823" s="1" t="s">
        <v>854</v>
      </c>
    </row>
    <row r="824" ht="15.75" customHeight="1">
      <c r="C824" s="1" t="s">
        <v>855</v>
      </c>
    </row>
    <row r="825" ht="15.75" customHeight="1">
      <c r="C825" s="1" t="s">
        <v>856</v>
      </c>
    </row>
    <row r="826" ht="15.75" customHeight="1">
      <c r="C826" s="1" t="s">
        <v>857</v>
      </c>
    </row>
    <row r="827" ht="15.75" customHeight="1">
      <c r="C827" s="1" t="s">
        <v>858</v>
      </c>
    </row>
    <row r="828" ht="15.75" customHeight="1">
      <c r="C828" s="1" t="s">
        <v>859</v>
      </c>
    </row>
    <row r="829" ht="15.75" customHeight="1">
      <c r="C829" s="1" t="s">
        <v>860</v>
      </c>
    </row>
    <row r="830" ht="15.75" customHeight="1">
      <c r="C830" s="1" t="s">
        <v>861</v>
      </c>
    </row>
    <row r="831" ht="15.75" customHeight="1">
      <c r="C831" s="1" t="s">
        <v>862</v>
      </c>
    </row>
    <row r="832" ht="15.75" customHeight="1">
      <c r="C832" s="1" t="s">
        <v>863</v>
      </c>
    </row>
    <row r="833" ht="15.75" customHeight="1">
      <c r="C833" s="1" t="s">
        <v>864</v>
      </c>
    </row>
    <row r="834" ht="15.75" customHeight="1">
      <c r="C834" s="1" t="s">
        <v>865</v>
      </c>
    </row>
    <row r="835" ht="15.75" customHeight="1">
      <c r="C835" s="1" t="s">
        <v>866</v>
      </c>
    </row>
    <row r="836" ht="15.75" customHeight="1">
      <c r="C836" s="1" t="s">
        <v>867</v>
      </c>
    </row>
    <row r="837" ht="15.75" customHeight="1">
      <c r="C837" s="1" t="s">
        <v>868</v>
      </c>
    </row>
    <row r="838" ht="15.75" customHeight="1">
      <c r="C838" s="1" t="s">
        <v>869</v>
      </c>
    </row>
    <row r="839" ht="15.75" customHeight="1">
      <c r="C839" s="1" t="s">
        <v>870</v>
      </c>
    </row>
    <row r="840" ht="15.75" customHeight="1">
      <c r="C840" s="1" t="s">
        <v>871</v>
      </c>
    </row>
    <row r="841" ht="15.75" customHeight="1">
      <c r="C841" s="1" t="s">
        <v>872</v>
      </c>
    </row>
    <row r="842" ht="15.75" customHeight="1">
      <c r="C842" s="1" t="s">
        <v>873</v>
      </c>
    </row>
    <row r="843" ht="15.75" customHeight="1">
      <c r="C843" s="1" t="s">
        <v>874</v>
      </c>
    </row>
    <row r="844" ht="15.75" customHeight="1">
      <c r="C844" s="1" t="s">
        <v>875</v>
      </c>
    </row>
    <row r="845" ht="15.75" customHeight="1">
      <c r="C845" s="1" t="s">
        <v>876</v>
      </c>
    </row>
    <row r="846" ht="15.75" customHeight="1">
      <c r="C846" s="1" t="s">
        <v>877</v>
      </c>
    </row>
    <row r="847" ht="15.75" customHeight="1">
      <c r="C847" s="1" t="s">
        <v>878</v>
      </c>
    </row>
    <row r="848" ht="15.75" customHeight="1">
      <c r="C848" s="1" t="s">
        <v>879</v>
      </c>
    </row>
    <row r="849" ht="15.75" customHeight="1">
      <c r="C849" s="1" t="s">
        <v>880</v>
      </c>
    </row>
    <row r="850" ht="15.75" customHeight="1">
      <c r="C850" s="1" t="s">
        <v>881</v>
      </c>
    </row>
    <row r="851" ht="15.75" customHeight="1">
      <c r="C851" s="1" t="s">
        <v>882</v>
      </c>
    </row>
    <row r="852" ht="15.75" customHeight="1">
      <c r="C852" s="1" t="s">
        <v>883</v>
      </c>
    </row>
    <row r="853" ht="15.75" customHeight="1">
      <c r="C853" s="1" t="s">
        <v>884</v>
      </c>
    </row>
    <row r="854" ht="15.75" customHeight="1">
      <c r="C854" s="1" t="s">
        <v>885</v>
      </c>
    </row>
    <row r="855" ht="15.75" customHeight="1">
      <c r="C855" s="1" t="s">
        <v>886</v>
      </c>
    </row>
    <row r="856" ht="15.75" customHeight="1">
      <c r="C856" s="1" t="s">
        <v>887</v>
      </c>
    </row>
    <row r="857" ht="15.75" customHeight="1">
      <c r="C857" s="1" t="s">
        <v>888</v>
      </c>
    </row>
    <row r="858" ht="15.75" customHeight="1">
      <c r="C858" s="1" t="s">
        <v>889</v>
      </c>
    </row>
    <row r="859" ht="15.75" customHeight="1">
      <c r="C859" s="1" t="s">
        <v>890</v>
      </c>
    </row>
    <row r="860" ht="15.75" customHeight="1">
      <c r="C860" s="1" t="s">
        <v>891</v>
      </c>
    </row>
    <row r="861" ht="15.75" customHeight="1">
      <c r="C861" s="1" t="s">
        <v>892</v>
      </c>
    </row>
    <row r="862" ht="15.75" customHeight="1">
      <c r="C862" s="1" t="s">
        <v>893</v>
      </c>
    </row>
    <row r="863" ht="15.75" customHeight="1">
      <c r="C863" s="1" t="s">
        <v>894</v>
      </c>
    </row>
    <row r="864" ht="15.75" customHeight="1">
      <c r="C864" s="1" t="s">
        <v>895</v>
      </c>
    </row>
    <row r="865" ht="15.75" customHeight="1">
      <c r="C865" s="1" t="s">
        <v>896</v>
      </c>
    </row>
    <row r="866" ht="15.75" customHeight="1">
      <c r="C866" s="1" t="s">
        <v>897</v>
      </c>
    </row>
    <row r="867" ht="15.75" customHeight="1">
      <c r="C867" s="1" t="s">
        <v>898</v>
      </c>
    </row>
    <row r="868" ht="15.75" customHeight="1">
      <c r="C868" s="1" t="s">
        <v>899</v>
      </c>
    </row>
    <row r="869" ht="15.75" customHeight="1">
      <c r="C869" s="1" t="s">
        <v>900</v>
      </c>
    </row>
    <row r="870" ht="15.75" customHeight="1">
      <c r="C870" s="1" t="s">
        <v>901</v>
      </c>
    </row>
    <row r="871" ht="15.75" customHeight="1">
      <c r="C871" s="1" t="s">
        <v>902</v>
      </c>
    </row>
    <row r="872" ht="15.75" customHeight="1">
      <c r="C872" s="1" t="s">
        <v>903</v>
      </c>
    </row>
    <row r="873" ht="15.75" customHeight="1">
      <c r="C873" s="1" t="s">
        <v>904</v>
      </c>
    </row>
    <row r="874" ht="15.75" customHeight="1">
      <c r="C874" s="1" t="s">
        <v>905</v>
      </c>
    </row>
    <row r="875" ht="15.75" customHeight="1">
      <c r="C875" s="1" t="s">
        <v>906</v>
      </c>
    </row>
    <row r="876" ht="15.75" customHeight="1">
      <c r="C876" s="1" t="s">
        <v>907</v>
      </c>
    </row>
    <row r="877" ht="15.75" customHeight="1">
      <c r="C877" s="1" t="s">
        <v>908</v>
      </c>
    </row>
    <row r="878" ht="15.75" customHeight="1">
      <c r="C878" s="1" t="s">
        <v>909</v>
      </c>
    </row>
    <row r="879" ht="15.75" customHeight="1">
      <c r="C879" s="1" t="s">
        <v>910</v>
      </c>
    </row>
    <row r="880" ht="15.75" customHeight="1">
      <c r="C880" s="1" t="s">
        <v>911</v>
      </c>
    </row>
    <row r="881" ht="15.75" customHeight="1">
      <c r="C881" s="1" t="s">
        <v>912</v>
      </c>
    </row>
    <row r="882" ht="15.75" customHeight="1">
      <c r="C882" s="1" t="s">
        <v>913</v>
      </c>
    </row>
    <row r="883" ht="15.75" customHeight="1">
      <c r="C883" s="1" t="s">
        <v>914</v>
      </c>
    </row>
    <row r="884" ht="15.75" customHeight="1">
      <c r="C884" s="1" t="s">
        <v>915</v>
      </c>
    </row>
    <row r="885" ht="15.75" customHeight="1">
      <c r="C885" s="1" t="s">
        <v>916</v>
      </c>
    </row>
    <row r="886" ht="15.75" customHeight="1">
      <c r="C886" s="1" t="s">
        <v>917</v>
      </c>
    </row>
    <row r="887" ht="15.75" customHeight="1">
      <c r="C887" s="1" t="s">
        <v>918</v>
      </c>
    </row>
    <row r="888" ht="15.75" customHeight="1">
      <c r="C888" s="1" t="s">
        <v>919</v>
      </c>
    </row>
    <row r="889" ht="15.75" customHeight="1">
      <c r="C889" s="1" t="s">
        <v>920</v>
      </c>
    </row>
    <row r="890" ht="15.75" customHeight="1">
      <c r="C890" s="1" t="s">
        <v>921</v>
      </c>
    </row>
    <row r="891" ht="15.75" customHeight="1">
      <c r="C891" s="1" t="s">
        <v>922</v>
      </c>
    </row>
    <row r="892" ht="15.75" customHeight="1">
      <c r="C892" s="1" t="s">
        <v>923</v>
      </c>
    </row>
    <row r="893" ht="15.75" customHeight="1">
      <c r="C893" s="1" t="s">
        <v>924</v>
      </c>
    </row>
    <row r="894" ht="15.75" customHeight="1">
      <c r="C894" s="1" t="s">
        <v>925</v>
      </c>
    </row>
    <row r="895" ht="15.75" customHeight="1">
      <c r="C895" s="1" t="s">
        <v>926</v>
      </c>
    </row>
    <row r="896" ht="15.75" customHeight="1">
      <c r="C896" s="1" t="s">
        <v>927</v>
      </c>
    </row>
    <row r="897" ht="15.75" customHeight="1">
      <c r="C897" s="1" t="s">
        <v>928</v>
      </c>
    </row>
    <row r="898" ht="15.75" customHeight="1">
      <c r="C898" s="1" t="s">
        <v>929</v>
      </c>
    </row>
    <row r="899" ht="15.75" customHeight="1">
      <c r="C899" s="1" t="s">
        <v>930</v>
      </c>
    </row>
    <row r="900" ht="15.75" customHeight="1">
      <c r="C900" s="1" t="s">
        <v>931</v>
      </c>
    </row>
    <row r="901" ht="15.75" customHeight="1">
      <c r="C901" s="1" t="s">
        <v>932</v>
      </c>
    </row>
    <row r="902" ht="15.75" customHeight="1">
      <c r="C902" s="1" t="s">
        <v>933</v>
      </c>
    </row>
    <row r="903" ht="15.75" customHeight="1">
      <c r="C903" s="1" t="s">
        <v>934</v>
      </c>
    </row>
    <row r="904" ht="15.75" customHeight="1">
      <c r="C904" s="1" t="s">
        <v>935</v>
      </c>
    </row>
    <row r="905" ht="15.75" customHeight="1">
      <c r="C905" s="1" t="s">
        <v>936</v>
      </c>
    </row>
    <row r="906" ht="15.75" customHeight="1">
      <c r="C906" s="1" t="s">
        <v>937</v>
      </c>
    </row>
    <row r="907" ht="15.75" customHeight="1">
      <c r="C907" s="1" t="s">
        <v>938</v>
      </c>
    </row>
    <row r="908" ht="15.75" customHeight="1">
      <c r="C908" s="1" t="s">
        <v>939</v>
      </c>
    </row>
    <row r="909" ht="15.75" customHeight="1">
      <c r="C909" s="1" t="s">
        <v>940</v>
      </c>
    </row>
    <row r="910" ht="15.75" customHeight="1">
      <c r="C910" s="1" t="s">
        <v>941</v>
      </c>
    </row>
    <row r="911" ht="15.75" customHeight="1">
      <c r="C911" s="1" t="s">
        <v>942</v>
      </c>
    </row>
    <row r="912" ht="15.75" customHeight="1">
      <c r="C912" s="1" t="s">
        <v>943</v>
      </c>
    </row>
    <row r="913" ht="15.75" customHeight="1">
      <c r="C913" s="1" t="s">
        <v>944</v>
      </c>
    </row>
    <row r="914" ht="15.75" customHeight="1">
      <c r="C914" s="1" t="s">
        <v>945</v>
      </c>
    </row>
    <row r="915" ht="15.75" customHeight="1">
      <c r="C915" s="1" t="s">
        <v>946</v>
      </c>
    </row>
    <row r="916" ht="15.75" customHeight="1">
      <c r="C916" s="1" t="s">
        <v>947</v>
      </c>
    </row>
    <row r="917" ht="15.75" customHeight="1">
      <c r="C917" s="1" t="s">
        <v>948</v>
      </c>
    </row>
    <row r="918" ht="15.75" customHeight="1">
      <c r="C918" s="1" t="s">
        <v>949</v>
      </c>
    </row>
    <row r="919" ht="15.75" customHeight="1">
      <c r="C919" s="1" t="s">
        <v>950</v>
      </c>
    </row>
    <row r="920" ht="15.75" customHeight="1">
      <c r="C920" s="1" t="s">
        <v>951</v>
      </c>
    </row>
    <row r="921" ht="15.75" customHeight="1">
      <c r="C921" s="1" t="s">
        <v>952</v>
      </c>
    </row>
    <row r="922" ht="15.75" customHeight="1">
      <c r="C922" s="1" t="s">
        <v>953</v>
      </c>
    </row>
    <row r="923" ht="15.75" customHeight="1">
      <c r="C923" s="1" t="s">
        <v>954</v>
      </c>
    </row>
    <row r="924" ht="15.75" customHeight="1">
      <c r="C924" s="1" t="s">
        <v>955</v>
      </c>
    </row>
    <row r="925" ht="15.75" customHeight="1">
      <c r="C925" s="1" t="s">
        <v>956</v>
      </c>
    </row>
    <row r="926" ht="15.75" customHeight="1">
      <c r="C926" s="1" t="s">
        <v>957</v>
      </c>
    </row>
    <row r="927" ht="15.75" customHeight="1">
      <c r="C927" s="1" t="s">
        <v>958</v>
      </c>
    </row>
    <row r="928" ht="15.75" customHeight="1">
      <c r="C928" s="1" t="s">
        <v>959</v>
      </c>
    </row>
    <row r="929" ht="15.75" customHeight="1">
      <c r="C929" s="1" t="s">
        <v>960</v>
      </c>
    </row>
    <row r="930" ht="15.75" customHeight="1">
      <c r="C930" s="1" t="s">
        <v>961</v>
      </c>
    </row>
    <row r="931" ht="15.75" customHeight="1">
      <c r="C931" s="1" t="s">
        <v>962</v>
      </c>
    </row>
    <row r="932" ht="15.75" customHeight="1">
      <c r="C932" s="1" t="s">
        <v>963</v>
      </c>
    </row>
    <row r="933" ht="15.75" customHeight="1">
      <c r="C933" s="1" t="s">
        <v>964</v>
      </c>
    </row>
    <row r="934" ht="15.75" customHeight="1">
      <c r="C934" s="1" t="s">
        <v>965</v>
      </c>
    </row>
    <row r="935" ht="15.75" customHeight="1">
      <c r="C935" s="1" t="s">
        <v>966</v>
      </c>
    </row>
    <row r="936" ht="15.75" customHeight="1">
      <c r="C936" s="1" t="s">
        <v>967</v>
      </c>
    </row>
    <row r="937" ht="15.75" customHeight="1">
      <c r="C937" s="1" t="s">
        <v>968</v>
      </c>
    </row>
    <row r="938" ht="15.75" customHeight="1">
      <c r="C938" s="1" t="s">
        <v>969</v>
      </c>
    </row>
    <row r="939" ht="15.75" customHeight="1">
      <c r="C939" s="1" t="s">
        <v>970</v>
      </c>
    </row>
    <row r="940" ht="15.75" customHeight="1">
      <c r="C940" s="1" t="s">
        <v>971</v>
      </c>
    </row>
    <row r="941" ht="15.75" customHeight="1">
      <c r="C941" s="1" t="s">
        <v>972</v>
      </c>
    </row>
    <row r="942" ht="15.75" customHeight="1">
      <c r="C942" s="1" t="s">
        <v>973</v>
      </c>
    </row>
    <row r="943" ht="15.75" customHeight="1">
      <c r="C943" s="1" t="s">
        <v>974</v>
      </c>
    </row>
    <row r="944" ht="15.75" customHeight="1">
      <c r="C944" s="1" t="s">
        <v>975</v>
      </c>
    </row>
    <row r="945" ht="15.75" customHeight="1">
      <c r="C945" s="1" t="s">
        <v>976</v>
      </c>
    </row>
    <row r="946" ht="15.75" customHeight="1">
      <c r="C946" s="1" t="s">
        <v>977</v>
      </c>
    </row>
    <row r="947" ht="15.75" customHeight="1">
      <c r="C947" s="1" t="s">
        <v>978</v>
      </c>
    </row>
    <row r="948" ht="15.75" customHeight="1">
      <c r="C948" s="1" t="s">
        <v>979</v>
      </c>
    </row>
    <row r="949" ht="15.75" customHeight="1">
      <c r="C949" s="1" t="s">
        <v>980</v>
      </c>
    </row>
    <row r="950" ht="15.75" customHeight="1">
      <c r="C950" s="1" t="s">
        <v>981</v>
      </c>
    </row>
    <row r="951" ht="15.75" customHeight="1">
      <c r="C951" s="1" t="s">
        <v>982</v>
      </c>
    </row>
    <row r="952" ht="15.75" customHeight="1">
      <c r="C952" s="1" t="s">
        <v>983</v>
      </c>
    </row>
    <row r="953" ht="15.75" customHeight="1">
      <c r="C953" s="1" t="s">
        <v>984</v>
      </c>
    </row>
    <row r="954" ht="15.75" customHeight="1">
      <c r="C954" s="1" t="s">
        <v>985</v>
      </c>
    </row>
    <row r="955" ht="15.75" customHeight="1">
      <c r="C955" s="1" t="s">
        <v>986</v>
      </c>
    </row>
    <row r="956" ht="15.75" customHeight="1">
      <c r="C956" s="1" t="s">
        <v>987</v>
      </c>
    </row>
    <row r="957" ht="15.75" customHeight="1">
      <c r="C957" s="1" t="s">
        <v>988</v>
      </c>
    </row>
    <row r="958" ht="15.75" customHeight="1">
      <c r="C958" s="1" t="s">
        <v>989</v>
      </c>
    </row>
    <row r="959" ht="15.75" customHeight="1">
      <c r="C959" s="1" t="s">
        <v>990</v>
      </c>
    </row>
    <row r="960" ht="15.75" customHeight="1">
      <c r="C960" s="1" t="s">
        <v>991</v>
      </c>
    </row>
    <row r="961" ht="15.75" customHeight="1">
      <c r="C961" s="1" t="s">
        <v>992</v>
      </c>
    </row>
    <row r="962" ht="15.75" customHeight="1">
      <c r="C962" s="1" t="s">
        <v>993</v>
      </c>
    </row>
    <row r="963" ht="15.75" customHeight="1">
      <c r="C963" s="1" t="s">
        <v>994</v>
      </c>
    </row>
    <row r="964" ht="15.75" customHeight="1">
      <c r="C964" s="1" t="s">
        <v>995</v>
      </c>
    </row>
    <row r="965" ht="15.75" customHeight="1">
      <c r="C965" s="1" t="s">
        <v>996</v>
      </c>
    </row>
    <row r="966" ht="15.75" customHeight="1">
      <c r="C966" s="1" t="s">
        <v>997</v>
      </c>
    </row>
    <row r="967" ht="15.75" customHeight="1">
      <c r="C967" s="1" t="s">
        <v>998</v>
      </c>
    </row>
    <row r="968" ht="15.75" customHeight="1">
      <c r="C968" s="1" t="s">
        <v>999</v>
      </c>
    </row>
    <row r="969" ht="15.75" customHeight="1">
      <c r="C969" s="1" t="s">
        <v>1000</v>
      </c>
    </row>
    <row r="970" ht="15.75" customHeight="1">
      <c r="C970" s="1" t="s">
        <v>1001</v>
      </c>
    </row>
    <row r="971" ht="15.75" customHeight="1">
      <c r="C971" s="1" t="s">
        <v>1002</v>
      </c>
    </row>
    <row r="972" ht="15.75" customHeight="1">
      <c r="C972" s="1" t="s">
        <v>1003</v>
      </c>
    </row>
    <row r="973" ht="15.75" customHeight="1">
      <c r="C973" s="1" t="s">
        <v>1004</v>
      </c>
    </row>
    <row r="974" ht="15.75" customHeight="1">
      <c r="C974" s="1" t="s">
        <v>1005</v>
      </c>
    </row>
    <row r="975" ht="15.75" customHeight="1">
      <c r="C975" s="1" t="s">
        <v>1006</v>
      </c>
    </row>
    <row r="976" ht="15.75" customHeight="1">
      <c r="C976" s="1" t="s">
        <v>1007</v>
      </c>
    </row>
    <row r="977" ht="15.75" customHeight="1">
      <c r="C977" s="1" t="s">
        <v>1008</v>
      </c>
    </row>
    <row r="978" ht="15.75" customHeight="1">
      <c r="C978" s="1" t="s">
        <v>1009</v>
      </c>
    </row>
    <row r="979" ht="15.75" customHeight="1">
      <c r="C979" s="1" t="s">
        <v>1010</v>
      </c>
    </row>
    <row r="980" ht="15.75" customHeight="1">
      <c r="C980" s="1" t="s">
        <v>1011</v>
      </c>
    </row>
    <row r="981" ht="15.75" customHeight="1">
      <c r="C981" s="1" t="s">
        <v>1012</v>
      </c>
    </row>
    <row r="982" ht="15.75" customHeight="1">
      <c r="C982" s="1" t="s">
        <v>1013</v>
      </c>
    </row>
    <row r="983" ht="15.75" customHeight="1">
      <c r="C983" s="1" t="s">
        <v>1014</v>
      </c>
    </row>
    <row r="984" ht="15.75" customHeight="1">
      <c r="C984" s="1" t="s">
        <v>1015</v>
      </c>
    </row>
    <row r="985" ht="15.75" customHeight="1">
      <c r="C985" s="1" t="s">
        <v>1016</v>
      </c>
    </row>
    <row r="986" ht="15.75" customHeight="1">
      <c r="C986" s="1" t="s">
        <v>1017</v>
      </c>
    </row>
    <row r="987" ht="15.75" customHeight="1">
      <c r="C987" s="1" t="s">
        <v>1018</v>
      </c>
    </row>
    <row r="988" ht="15.75" customHeight="1">
      <c r="C988" s="1" t="s">
        <v>1019</v>
      </c>
    </row>
    <row r="989" ht="15.75" customHeight="1">
      <c r="C989" s="1" t="s">
        <v>1020</v>
      </c>
    </row>
    <row r="990" ht="15.75" customHeight="1">
      <c r="C990" s="1" t="s">
        <v>1021</v>
      </c>
    </row>
    <row r="991" ht="15.75" customHeight="1">
      <c r="C991" s="1" t="s">
        <v>1022</v>
      </c>
    </row>
    <row r="992" ht="15.75" customHeight="1">
      <c r="C992" s="1" t="s">
        <v>1023</v>
      </c>
    </row>
    <row r="993" ht="15.75" customHeight="1">
      <c r="C993" s="1" t="s">
        <v>1024</v>
      </c>
    </row>
    <row r="994" ht="15.75" customHeight="1">
      <c r="C994" s="1" t="s">
        <v>1025</v>
      </c>
    </row>
    <row r="995" ht="15.75" customHeight="1">
      <c r="C995" s="1" t="s">
        <v>1026</v>
      </c>
    </row>
    <row r="996" ht="15.75" customHeight="1">
      <c r="C996" s="1" t="s">
        <v>1027</v>
      </c>
    </row>
    <row r="997" ht="15.75" customHeight="1">
      <c r="C997" s="1" t="s">
        <v>1028</v>
      </c>
    </row>
    <row r="998" ht="15.75" customHeight="1">
      <c r="C998" s="1" t="s">
        <v>1029</v>
      </c>
    </row>
    <row r="999" ht="15.75" customHeight="1">
      <c r="C999" s="1" t="s">
        <v>1030</v>
      </c>
    </row>
    <row r="1000" ht="15.75" customHeight="1">
      <c r="C1000" s="1" t="s">
        <v>1031</v>
      </c>
    </row>
    <row r="1001" ht="15.75" customHeight="1">
      <c r="C1001" s="1" t="s">
        <v>1032</v>
      </c>
    </row>
    <row r="1002" ht="15.75" customHeight="1">
      <c r="C1002" s="1" t="s">
        <v>1033</v>
      </c>
    </row>
    <row r="1003" ht="15.75" customHeight="1">
      <c r="C1003" s="1" t="s">
        <v>1034</v>
      </c>
    </row>
    <row r="1004" ht="15.75" customHeight="1">
      <c r="C1004" s="1" t="s">
        <v>1035</v>
      </c>
    </row>
    <row r="1005" ht="15.75" customHeight="1">
      <c r="C1005" s="1" t="s">
        <v>1036</v>
      </c>
    </row>
    <row r="1006" ht="15.75" customHeight="1">
      <c r="C1006" s="1" t="s">
        <v>1037</v>
      </c>
    </row>
    <row r="1007" ht="15.75" customHeight="1">
      <c r="C1007" s="1" t="s">
        <v>1038</v>
      </c>
    </row>
    <row r="1008" ht="15.75" customHeight="1">
      <c r="C1008" s="1" t="s">
        <v>1039</v>
      </c>
    </row>
    <row r="1009" ht="15.75" customHeight="1">
      <c r="C1009" s="1" t="s">
        <v>1040</v>
      </c>
    </row>
    <row r="1010" ht="15.75" customHeight="1">
      <c r="C1010" s="1" t="s">
        <v>1041</v>
      </c>
    </row>
    <row r="1011" ht="15.75" customHeight="1">
      <c r="C1011" s="1" t="s">
        <v>1042</v>
      </c>
    </row>
    <row r="1012" ht="15.75" customHeight="1">
      <c r="C1012" s="1" t="s">
        <v>1043</v>
      </c>
    </row>
    <row r="1013" ht="15.75" customHeight="1">
      <c r="C1013" s="1" t="s">
        <v>1044</v>
      </c>
    </row>
    <row r="1014" ht="15.75" customHeight="1">
      <c r="C1014" s="1" t="s">
        <v>1045</v>
      </c>
    </row>
    <row r="1015" ht="15.75" customHeight="1">
      <c r="C1015" s="1" t="s">
        <v>1046</v>
      </c>
    </row>
    <row r="1016" ht="15.75" customHeight="1">
      <c r="C1016" s="1" t="s">
        <v>1047</v>
      </c>
    </row>
    <row r="1017" ht="15.75" customHeight="1">
      <c r="C1017" s="1" t="s">
        <v>1048</v>
      </c>
    </row>
    <row r="1018" ht="15.75" customHeight="1">
      <c r="C1018" s="1" t="s">
        <v>1049</v>
      </c>
    </row>
    <row r="1019" ht="15.75" customHeight="1">
      <c r="C1019" s="1" t="s">
        <v>1050</v>
      </c>
    </row>
    <row r="1020" ht="15.75" customHeight="1">
      <c r="C1020" s="1" t="s">
        <v>1051</v>
      </c>
    </row>
    <row r="1021" ht="15.75" customHeight="1">
      <c r="C1021" s="1" t="s">
        <v>1052</v>
      </c>
    </row>
    <row r="1022" ht="15.75" customHeight="1">
      <c r="C1022" s="1" t="s">
        <v>1053</v>
      </c>
    </row>
    <row r="1023" ht="15.75" customHeight="1">
      <c r="C1023" s="1" t="s">
        <v>1054</v>
      </c>
    </row>
    <row r="1024" ht="15.75" customHeight="1">
      <c r="C1024" s="1" t="s">
        <v>1055</v>
      </c>
    </row>
    <row r="1025" ht="15.75" customHeight="1">
      <c r="C1025" s="1" t="s">
        <v>1056</v>
      </c>
    </row>
    <row r="1026" ht="15.75" customHeight="1">
      <c r="C1026" s="1" t="s">
        <v>1057</v>
      </c>
    </row>
    <row r="1027" ht="15.75" customHeight="1">
      <c r="C1027" s="1" t="s">
        <v>1058</v>
      </c>
    </row>
    <row r="1028" ht="15.75" customHeight="1">
      <c r="C1028" s="1" t="s">
        <v>1059</v>
      </c>
    </row>
    <row r="1029" ht="15.75" customHeight="1">
      <c r="C1029" s="1" t="s">
        <v>1060</v>
      </c>
    </row>
    <row r="1030" ht="15.75" customHeight="1">
      <c r="C1030" s="1" t="s">
        <v>1061</v>
      </c>
    </row>
    <row r="1031" ht="15.75" customHeight="1">
      <c r="C1031" s="1" t="s">
        <v>1062</v>
      </c>
    </row>
    <row r="1032" ht="15.75" customHeight="1">
      <c r="C1032" s="1" t="s">
        <v>1063</v>
      </c>
    </row>
    <row r="1033" ht="15.75" customHeight="1">
      <c r="C1033" s="1" t="s">
        <v>1064</v>
      </c>
    </row>
    <row r="1034" ht="15.75" customHeight="1">
      <c r="C1034" s="1" t="s">
        <v>1065</v>
      </c>
    </row>
    <row r="1035" ht="15.75" customHeight="1">
      <c r="C1035" s="1" t="s">
        <v>1066</v>
      </c>
    </row>
    <row r="1036" ht="15.75" customHeight="1">
      <c r="C1036" s="1" t="s">
        <v>1067</v>
      </c>
    </row>
    <row r="1037" ht="15.75" customHeight="1">
      <c r="C1037" s="1" t="s">
        <v>1068</v>
      </c>
    </row>
    <row r="1038" ht="15.75" customHeight="1">
      <c r="C1038" s="1" t="s">
        <v>1069</v>
      </c>
    </row>
    <row r="1039" ht="15.75" customHeight="1">
      <c r="C1039" s="1" t="s">
        <v>1070</v>
      </c>
    </row>
    <row r="1040" ht="15.75" customHeight="1">
      <c r="C1040" s="1" t="s">
        <v>1071</v>
      </c>
    </row>
    <row r="1041" ht="15.75" customHeight="1">
      <c r="C1041" s="1" t="s">
        <v>1072</v>
      </c>
    </row>
    <row r="1042" ht="15.75" customHeight="1">
      <c r="C1042" s="1" t="s">
        <v>1073</v>
      </c>
    </row>
    <row r="1043" ht="15.75" customHeight="1">
      <c r="C1043" s="1" t="s">
        <v>1074</v>
      </c>
    </row>
    <row r="1044" ht="15.75" customHeight="1">
      <c r="C1044" s="1" t="s">
        <v>1075</v>
      </c>
    </row>
    <row r="1045" ht="15.75" customHeight="1">
      <c r="C1045" s="1" t="s">
        <v>1076</v>
      </c>
    </row>
    <row r="1046" ht="15.75" customHeight="1">
      <c r="C1046" s="1" t="s">
        <v>1077</v>
      </c>
    </row>
    <row r="1047" ht="15.75" customHeight="1">
      <c r="C1047" s="1" t="s">
        <v>1078</v>
      </c>
    </row>
    <row r="1048" ht="15.75" customHeight="1">
      <c r="C1048" s="1" t="s">
        <v>1079</v>
      </c>
    </row>
    <row r="1049" ht="15.75" customHeight="1">
      <c r="C1049" s="1" t="s">
        <v>1080</v>
      </c>
    </row>
    <row r="1050" ht="15.75" customHeight="1">
      <c r="C1050" s="1" t="s">
        <v>1081</v>
      </c>
    </row>
    <row r="1051" ht="15.75" customHeight="1">
      <c r="C1051" s="1" t="s">
        <v>1082</v>
      </c>
    </row>
    <row r="1052" ht="15.75" customHeight="1">
      <c r="C1052" s="1" t="s">
        <v>1083</v>
      </c>
    </row>
    <row r="1053" ht="15.75" customHeight="1">
      <c r="C1053" s="1" t="s">
        <v>1084</v>
      </c>
    </row>
    <row r="1054" ht="15.75" customHeight="1">
      <c r="C1054" s="1" t="s">
        <v>1085</v>
      </c>
    </row>
    <row r="1055" ht="15.75" customHeight="1">
      <c r="C1055" s="1" t="s">
        <v>1086</v>
      </c>
    </row>
    <row r="1056" ht="15.75" customHeight="1">
      <c r="C1056" s="1" t="s">
        <v>1087</v>
      </c>
    </row>
    <row r="1057" ht="15.75" customHeight="1">
      <c r="C1057" s="1" t="s">
        <v>1088</v>
      </c>
    </row>
    <row r="1058" ht="15.75" customHeight="1">
      <c r="C1058" s="1" t="s">
        <v>1089</v>
      </c>
    </row>
    <row r="1059" ht="15.75" customHeight="1">
      <c r="C1059" s="1" t="s">
        <v>1090</v>
      </c>
    </row>
    <row r="1060" ht="15.75" customHeight="1">
      <c r="C1060" s="1" t="s">
        <v>1091</v>
      </c>
    </row>
    <row r="1061" ht="15.75" customHeight="1">
      <c r="C1061" s="1" t="s">
        <v>1092</v>
      </c>
    </row>
    <row r="1062" ht="15.75" customHeight="1">
      <c r="C1062" s="1" t="s">
        <v>1093</v>
      </c>
    </row>
    <row r="1063" ht="15.75" customHeight="1">
      <c r="C1063" s="1" t="s">
        <v>1094</v>
      </c>
    </row>
    <row r="1064" ht="15.75" customHeight="1">
      <c r="C1064" s="1" t="s">
        <v>1095</v>
      </c>
    </row>
    <row r="1065" ht="15.75" customHeight="1">
      <c r="C1065" s="1" t="s">
        <v>1096</v>
      </c>
    </row>
    <row r="1066" ht="15.75" customHeight="1">
      <c r="C1066" s="1" t="s">
        <v>1097</v>
      </c>
    </row>
    <row r="1067" ht="15.75" customHeight="1">
      <c r="C1067" s="1" t="s">
        <v>1098</v>
      </c>
    </row>
    <row r="1068" ht="15.75" customHeight="1">
      <c r="C1068" s="1" t="s">
        <v>1099</v>
      </c>
    </row>
    <row r="1069" ht="15.75" customHeight="1">
      <c r="C1069" s="1" t="s">
        <v>1100</v>
      </c>
    </row>
    <row r="1070" ht="15.75" customHeight="1">
      <c r="C1070" s="1" t="s">
        <v>1101</v>
      </c>
    </row>
    <row r="1071" ht="15.75" customHeight="1">
      <c r="C1071" s="1" t="s">
        <v>1102</v>
      </c>
    </row>
    <row r="1072" ht="15.75" customHeight="1">
      <c r="C1072" s="1" t="s">
        <v>1103</v>
      </c>
    </row>
    <row r="1073" ht="15.75" customHeight="1">
      <c r="C1073" s="1" t="s">
        <v>1104</v>
      </c>
    </row>
    <row r="1074" ht="15.75" customHeight="1">
      <c r="C1074" s="1" t="s">
        <v>1105</v>
      </c>
    </row>
    <row r="1075" ht="15.75" customHeight="1">
      <c r="C1075" s="1" t="s">
        <v>1106</v>
      </c>
    </row>
    <row r="1076" ht="15.75" customHeight="1">
      <c r="C1076" s="1" t="s">
        <v>1107</v>
      </c>
    </row>
    <row r="1077" ht="15.75" customHeight="1">
      <c r="C1077" s="1" t="s">
        <v>1108</v>
      </c>
    </row>
    <row r="1078" ht="15.75" customHeight="1">
      <c r="C1078" s="1" t="s">
        <v>1109</v>
      </c>
    </row>
    <row r="1079" ht="15.75" customHeight="1">
      <c r="C1079" s="1" t="s">
        <v>1110</v>
      </c>
    </row>
    <row r="1080" ht="15.75" customHeight="1">
      <c r="C1080" s="1" t="s">
        <v>1111</v>
      </c>
    </row>
    <row r="1081" ht="15.75" customHeight="1">
      <c r="C1081" s="1" t="s">
        <v>1112</v>
      </c>
    </row>
    <row r="1082" ht="15.75" customHeight="1">
      <c r="C1082" s="1" t="s">
        <v>1113</v>
      </c>
    </row>
    <row r="1083" ht="15.75" customHeight="1">
      <c r="C1083" s="1" t="s">
        <v>1114</v>
      </c>
    </row>
    <row r="1084" ht="15.75" customHeight="1">
      <c r="C1084" s="1" t="s">
        <v>1115</v>
      </c>
    </row>
    <row r="1085" ht="15.75" customHeight="1">
      <c r="C1085" s="1" t="s">
        <v>1116</v>
      </c>
    </row>
    <row r="1086" ht="15.75" customHeight="1">
      <c r="C1086" s="1" t="s">
        <v>1117</v>
      </c>
    </row>
    <row r="1087" ht="15.75" customHeight="1">
      <c r="C1087" s="1" t="s">
        <v>1118</v>
      </c>
    </row>
    <row r="1088" ht="15.75" customHeight="1">
      <c r="C1088" s="1" t="s">
        <v>1119</v>
      </c>
    </row>
    <row r="1089" ht="15.75" customHeight="1">
      <c r="C1089" s="1" t="s">
        <v>1120</v>
      </c>
    </row>
    <row r="1090" ht="15.75" customHeight="1">
      <c r="C1090" s="1" t="s">
        <v>1121</v>
      </c>
    </row>
    <row r="1091" ht="15.75" customHeight="1">
      <c r="C1091" s="1" t="s">
        <v>1122</v>
      </c>
    </row>
    <row r="1092" ht="15.75" customHeight="1">
      <c r="C1092" s="1" t="s">
        <v>1123</v>
      </c>
    </row>
    <row r="1093" ht="15.75" customHeight="1">
      <c r="C1093" s="1" t="s">
        <v>1124</v>
      </c>
    </row>
    <row r="1094" ht="15.75" customHeight="1">
      <c r="C1094" s="1" t="s">
        <v>1125</v>
      </c>
    </row>
    <row r="1095" ht="15.75" customHeight="1">
      <c r="C1095" s="1" t="s">
        <v>1126</v>
      </c>
    </row>
    <row r="1096" ht="15.75" customHeight="1">
      <c r="C1096" s="1" t="s">
        <v>1127</v>
      </c>
    </row>
    <row r="1097" ht="15.75" customHeight="1">
      <c r="C1097" s="1" t="s">
        <v>1128</v>
      </c>
    </row>
    <row r="1098" ht="15.75" customHeight="1">
      <c r="C1098" s="1" t="s">
        <v>1129</v>
      </c>
    </row>
    <row r="1099" ht="15.75" customHeight="1">
      <c r="C1099" s="1" t="s">
        <v>1130</v>
      </c>
    </row>
    <row r="1100" ht="15.75" customHeight="1">
      <c r="C1100" s="1" t="s">
        <v>1131</v>
      </c>
    </row>
    <row r="1101" ht="15.75" customHeight="1">
      <c r="C1101" s="1" t="s">
        <v>1132</v>
      </c>
    </row>
    <row r="1102" ht="15.75" customHeight="1">
      <c r="C1102" s="1" t="s">
        <v>1133</v>
      </c>
    </row>
    <row r="1103" ht="15.75" customHeight="1">
      <c r="C1103" s="1" t="s">
        <v>1134</v>
      </c>
    </row>
    <row r="1104" ht="15.75" customHeight="1">
      <c r="C1104" s="1" t="s">
        <v>1135</v>
      </c>
    </row>
    <row r="1105" ht="15.75" customHeight="1">
      <c r="C1105" s="1" t="s">
        <v>1136</v>
      </c>
    </row>
    <row r="1106" ht="15.75" customHeight="1">
      <c r="C1106" s="1" t="s">
        <v>1137</v>
      </c>
    </row>
    <row r="1107" ht="15.75" customHeight="1">
      <c r="C1107" s="1" t="s">
        <v>1138</v>
      </c>
    </row>
    <row r="1108" ht="15.75" customHeight="1">
      <c r="C1108" s="1" t="s">
        <v>1139</v>
      </c>
    </row>
    <row r="1109" ht="15.75" customHeight="1">
      <c r="C1109" s="1" t="s">
        <v>1140</v>
      </c>
    </row>
    <row r="1110" ht="15.75" customHeight="1">
      <c r="C1110" s="1" t="s">
        <v>1141</v>
      </c>
    </row>
    <row r="1111" ht="15.75" customHeight="1">
      <c r="C1111" s="1" t="s">
        <v>1142</v>
      </c>
    </row>
    <row r="1112" ht="15.75" customHeight="1">
      <c r="C1112" s="1" t="s">
        <v>1143</v>
      </c>
    </row>
    <row r="1113" ht="15.75" customHeight="1">
      <c r="C1113" s="1" t="s">
        <v>1144</v>
      </c>
    </row>
    <row r="1114" ht="15.75" customHeight="1">
      <c r="C1114" s="1" t="s">
        <v>1145</v>
      </c>
    </row>
    <row r="1115" ht="15.75" customHeight="1">
      <c r="C1115" s="1" t="s">
        <v>1146</v>
      </c>
    </row>
    <row r="1116" ht="15.75" customHeight="1">
      <c r="C1116" s="1" t="s">
        <v>1147</v>
      </c>
    </row>
    <row r="1117" ht="15.75" customHeight="1">
      <c r="C1117" s="1" t="s">
        <v>1148</v>
      </c>
    </row>
    <row r="1118" ht="15.75" customHeight="1">
      <c r="C1118" s="1" t="s">
        <v>1149</v>
      </c>
    </row>
    <row r="1119" ht="15.75" customHeight="1">
      <c r="C1119" s="1" t="s">
        <v>1150</v>
      </c>
    </row>
    <row r="1120" ht="15.75" customHeight="1">
      <c r="C1120" s="1" t="s">
        <v>1151</v>
      </c>
    </row>
    <row r="1121" ht="15.75" customHeight="1">
      <c r="C1121" s="1" t="s">
        <v>1152</v>
      </c>
    </row>
    <row r="1122" ht="15.75" customHeight="1">
      <c r="C1122" s="1" t="s">
        <v>1153</v>
      </c>
    </row>
    <row r="1123" ht="15.75" customHeight="1">
      <c r="C1123" s="1" t="s">
        <v>1154</v>
      </c>
    </row>
    <row r="1124" ht="15.75" customHeight="1">
      <c r="C1124" s="1" t="s">
        <v>1155</v>
      </c>
    </row>
    <row r="1125" ht="15.75" customHeight="1">
      <c r="C1125" s="1" t="s">
        <v>1156</v>
      </c>
    </row>
    <row r="1126" ht="15.75" customHeight="1">
      <c r="C1126" s="1" t="s">
        <v>1157</v>
      </c>
    </row>
    <row r="1127" ht="15.75" customHeight="1">
      <c r="C1127" s="1" t="s">
        <v>1158</v>
      </c>
    </row>
    <row r="1128" ht="15.75" customHeight="1">
      <c r="C1128" s="1" t="s">
        <v>1159</v>
      </c>
    </row>
    <row r="1129" ht="15.75" customHeight="1">
      <c r="C1129" s="1" t="s">
        <v>1160</v>
      </c>
    </row>
    <row r="1130" ht="15.75" customHeight="1">
      <c r="C1130" s="1" t="s">
        <v>1161</v>
      </c>
    </row>
    <row r="1131" ht="15.75" customHeight="1">
      <c r="C1131" s="1" t="s">
        <v>1162</v>
      </c>
    </row>
    <row r="1132" ht="15.75" customHeight="1">
      <c r="A1132" s="1" t="s">
        <v>1163</v>
      </c>
      <c r="B1132" s="1">
        <v>723.0</v>
      </c>
      <c r="C1132" s="1" t="s">
        <v>1164</v>
      </c>
    </row>
    <row r="1133" ht="15.75" customHeight="1">
      <c r="C1133" s="1" t="s">
        <v>1165</v>
      </c>
    </row>
    <row r="1134" ht="15.75" customHeight="1">
      <c r="C1134" s="1" t="s">
        <v>1166</v>
      </c>
    </row>
    <row r="1135" ht="15.75" customHeight="1">
      <c r="C1135" s="1" t="s">
        <v>1167</v>
      </c>
    </row>
    <row r="1136" ht="15.75" customHeight="1">
      <c r="C1136" s="1" t="s">
        <v>1168</v>
      </c>
    </row>
    <row r="1137" ht="15.75" customHeight="1">
      <c r="C1137" s="1" t="s">
        <v>1169</v>
      </c>
    </row>
    <row r="1138" ht="15.75" customHeight="1">
      <c r="C1138" s="1" t="s">
        <v>1170</v>
      </c>
    </row>
    <row r="1139" ht="15.75" customHeight="1">
      <c r="C1139" s="1" t="s">
        <v>1171</v>
      </c>
    </row>
    <row r="1140" ht="15.75" customHeight="1">
      <c r="C1140" s="1" t="s">
        <v>1172</v>
      </c>
    </row>
    <row r="1141" ht="15.75" customHeight="1">
      <c r="C1141" s="1" t="s">
        <v>1173</v>
      </c>
    </row>
    <row r="1142" ht="15.75" customHeight="1">
      <c r="C1142" s="1" t="s">
        <v>1174</v>
      </c>
    </row>
    <row r="1143" ht="15.75" customHeight="1">
      <c r="C1143" s="1" t="s">
        <v>1175</v>
      </c>
    </row>
    <row r="1144" ht="15.75" customHeight="1">
      <c r="C1144" s="1" t="s">
        <v>1176</v>
      </c>
    </row>
    <row r="1145" ht="15.75" customHeight="1">
      <c r="C1145" s="1" t="s">
        <v>1177</v>
      </c>
    </row>
    <row r="1146" ht="15.75" customHeight="1">
      <c r="C1146" s="1" t="s">
        <v>1178</v>
      </c>
    </row>
    <row r="1147" ht="15.75" customHeight="1">
      <c r="C1147" s="1" t="s">
        <v>1179</v>
      </c>
    </row>
    <row r="1148" ht="15.75" customHeight="1">
      <c r="C1148" s="1" t="s">
        <v>1180</v>
      </c>
    </row>
    <row r="1149" ht="15.75" customHeight="1">
      <c r="C1149" s="1" t="s">
        <v>1181</v>
      </c>
    </row>
    <row r="1150" ht="15.75" customHeight="1">
      <c r="C1150" s="1" t="s">
        <v>1182</v>
      </c>
    </row>
    <row r="1151" ht="15.75" customHeight="1">
      <c r="C1151" s="1" t="s">
        <v>1183</v>
      </c>
    </row>
    <row r="1152" ht="15.75" customHeight="1">
      <c r="C1152" s="1" t="s">
        <v>1184</v>
      </c>
    </row>
    <row r="1153" ht="15.75" customHeight="1">
      <c r="C1153" s="1" t="s">
        <v>1185</v>
      </c>
    </row>
    <row r="1154" ht="15.75" customHeight="1">
      <c r="C1154" s="1" t="s">
        <v>1186</v>
      </c>
    </row>
    <row r="1155" ht="15.75" customHeight="1">
      <c r="C1155" s="1" t="s">
        <v>1187</v>
      </c>
    </row>
    <row r="1156" ht="15.75" customHeight="1">
      <c r="C1156" s="1" t="s">
        <v>1188</v>
      </c>
    </row>
    <row r="1157" ht="15.75" customHeight="1">
      <c r="C1157" s="1" t="s">
        <v>1189</v>
      </c>
    </row>
    <row r="1158" ht="15.75" customHeight="1">
      <c r="C1158" s="1" t="s">
        <v>1190</v>
      </c>
    </row>
    <row r="1159" ht="15.75" customHeight="1">
      <c r="C1159" s="1" t="s">
        <v>1191</v>
      </c>
    </row>
    <row r="1160" ht="15.75" customHeight="1">
      <c r="C1160" s="1" t="s">
        <v>1192</v>
      </c>
    </row>
    <row r="1161" ht="15.75" customHeight="1">
      <c r="C1161" s="1" t="s">
        <v>1193</v>
      </c>
    </row>
    <row r="1162" ht="15.75" customHeight="1">
      <c r="C1162" s="1" t="s">
        <v>1194</v>
      </c>
    </row>
    <row r="1163" ht="15.75" customHeight="1">
      <c r="C1163" s="1" t="s">
        <v>1195</v>
      </c>
    </row>
    <row r="1164" ht="15.75" customHeight="1">
      <c r="C1164" s="1" t="s">
        <v>1196</v>
      </c>
    </row>
    <row r="1165" ht="15.75" customHeight="1">
      <c r="C1165" s="1" t="s">
        <v>1197</v>
      </c>
    </row>
    <row r="1166" ht="15.75" customHeight="1">
      <c r="C1166" s="1" t="s">
        <v>1198</v>
      </c>
    </row>
    <row r="1167" ht="15.75" customHeight="1">
      <c r="C1167" s="1" t="s">
        <v>1199</v>
      </c>
    </row>
    <row r="1168" ht="15.75" customHeight="1">
      <c r="C1168" s="1" t="s">
        <v>1200</v>
      </c>
    </row>
    <row r="1169" ht="15.75" customHeight="1">
      <c r="C1169" s="1" t="s">
        <v>1201</v>
      </c>
    </row>
    <row r="1170" ht="15.75" customHeight="1">
      <c r="C1170" s="1" t="s">
        <v>1202</v>
      </c>
    </row>
    <row r="1171" ht="15.75" customHeight="1">
      <c r="C1171" s="1" t="s">
        <v>1203</v>
      </c>
    </row>
    <row r="1172" ht="15.75" customHeight="1">
      <c r="C1172" s="1" t="s">
        <v>1204</v>
      </c>
    </row>
    <row r="1173" ht="15.75" customHeight="1">
      <c r="C1173" s="1" t="s">
        <v>1205</v>
      </c>
    </row>
    <row r="1174" ht="15.75" customHeight="1">
      <c r="C1174" s="1" t="s">
        <v>1206</v>
      </c>
    </row>
    <row r="1175" ht="15.75" customHeight="1">
      <c r="C1175" s="1" t="s">
        <v>1207</v>
      </c>
    </row>
    <row r="1176" ht="15.75" customHeight="1">
      <c r="C1176" s="1" t="s">
        <v>1208</v>
      </c>
    </row>
    <row r="1177" ht="15.75" customHeight="1">
      <c r="C1177" s="1" t="s">
        <v>1209</v>
      </c>
    </row>
    <row r="1178" ht="15.75" customHeight="1">
      <c r="C1178" s="1" t="s">
        <v>1210</v>
      </c>
    </row>
    <row r="1179" ht="15.75" customHeight="1">
      <c r="C1179" s="1" t="s">
        <v>1211</v>
      </c>
    </row>
    <row r="1180" ht="15.75" customHeight="1">
      <c r="C1180" s="1" t="s">
        <v>1212</v>
      </c>
    </row>
    <row r="1181" ht="15.75" customHeight="1">
      <c r="C1181" s="1" t="s">
        <v>1213</v>
      </c>
    </row>
    <row r="1182" ht="15.75" customHeight="1">
      <c r="C1182" s="1" t="s">
        <v>1214</v>
      </c>
    </row>
    <row r="1183" ht="15.75" customHeight="1">
      <c r="C1183" s="1" t="s">
        <v>1215</v>
      </c>
    </row>
    <row r="1184" ht="15.75" customHeight="1">
      <c r="C1184" s="1" t="s">
        <v>1216</v>
      </c>
    </row>
    <row r="1185" ht="15.75" customHeight="1">
      <c r="C1185" s="1" t="s">
        <v>1217</v>
      </c>
    </row>
    <row r="1186" ht="15.75" customHeight="1">
      <c r="C1186" s="1" t="s">
        <v>1218</v>
      </c>
    </row>
    <row r="1187" ht="15.75" customHeight="1">
      <c r="C1187" s="1" t="s">
        <v>1219</v>
      </c>
    </row>
    <row r="1188" ht="15.75" customHeight="1">
      <c r="C1188" s="1" t="s">
        <v>1220</v>
      </c>
    </row>
    <row r="1189" ht="15.75" customHeight="1">
      <c r="C1189" s="1" t="s">
        <v>1221</v>
      </c>
    </row>
    <row r="1190" ht="15.75" customHeight="1">
      <c r="C1190" s="1" t="s">
        <v>1222</v>
      </c>
    </row>
    <row r="1191" ht="15.75" customHeight="1">
      <c r="C1191" s="1" t="s">
        <v>1223</v>
      </c>
    </row>
    <row r="1192" ht="15.75" customHeight="1">
      <c r="C1192" s="1" t="s">
        <v>1224</v>
      </c>
    </row>
    <row r="1193" ht="15.75" customHeight="1">
      <c r="C1193" s="1" t="s">
        <v>1225</v>
      </c>
    </row>
    <row r="1194" ht="15.75" customHeight="1">
      <c r="C1194" s="1" t="s">
        <v>1226</v>
      </c>
    </row>
    <row r="1195" ht="15.75" customHeight="1">
      <c r="C1195" s="1" t="s">
        <v>1227</v>
      </c>
    </row>
    <row r="1196" ht="15.75" customHeight="1">
      <c r="C1196" s="1" t="s">
        <v>1228</v>
      </c>
    </row>
    <row r="1197" ht="15.75" customHeight="1">
      <c r="C1197" s="1" t="s">
        <v>1229</v>
      </c>
    </row>
    <row r="1198" ht="15.75" customHeight="1">
      <c r="C1198" s="1" t="s">
        <v>1230</v>
      </c>
    </row>
    <row r="1199" ht="15.75" customHeight="1">
      <c r="C1199" s="1" t="s">
        <v>1231</v>
      </c>
    </row>
    <row r="1200" ht="15.75" customHeight="1">
      <c r="C1200" s="1" t="s">
        <v>1232</v>
      </c>
    </row>
    <row r="1201" ht="15.75" customHeight="1">
      <c r="C1201" s="1" t="s">
        <v>1233</v>
      </c>
    </row>
    <row r="1202" ht="15.75" customHeight="1">
      <c r="C1202" s="1" t="s">
        <v>1234</v>
      </c>
    </row>
    <row r="1203" ht="15.75" customHeight="1">
      <c r="C1203" s="1" t="s">
        <v>1235</v>
      </c>
    </row>
    <row r="1204" ht="15.75" customHeight="1">
      <c r="C1204" s="1" t="s">
        <v>1236</v>
      </c>
    </row>
    <row r="1205" ht="15.75" customHeight="1">
      <c r="C1205" s="1" t="s">
        <v>1237</v>
      </c>
    </row>
    <row r="1206" ht="15.75" customHeight="1">
      <c r="C1206" s="1" t="s">
        <v>1238</v>
      </c>
    </row>
    <row r="1207" ht="15.75" customHeight="1">
      <c r="C1207" s="1" t="s">
        <v>1239</v>
      </c>
    </row>
    <row r="1208" ht="15.75" customHeight="1">
      <c r="C1208" s="1" t="s">
        <v>1240</v>
      </c>
    </row>
    <row r="1209" ht="15.75" customHeight="1">
      <c r="C1209" s="1" t="s">
        <v>1241</v>
      </c>
    </row>
    <row r="1210" ht="15.75" customHeight="1">
      <c r="C1210" s="1" t="s">
        <v>1242</v>
      </c>
    </row>
    <row r="1211" ht="15.75" customHeight="1">
      <c r="C1211" s="1" t="s">
        <v>1243</v>
      </c>
    </row>
    <row r="1212" ht="15.75" customHeight="1">
      <c r="C1212" s="1" t="s">
        <v>1244</v>
      </c>
    </row>
    <row r="1213" ht="15.75" customHeight="1">
      <c r="C1213" s="1" t="s">
        <v>1245</v>
      </c>
    </row>
    <row r="1214" ht="15.75" customHeight="1">
      <c r="C1214" s="1" t="s">
        <v>1246</v>
      </c>
    </row>
    <row r="1215" ht="15.75" customHeight="1">
      <c r="C1215" s="1" t="s">
        <v>1247</v>
      </c>
    </row>
    <row r="1216" ht="15.75" customHeight="1">
      <c r="C1216" s="1" t="s">
        <v>1248</v>
      </c>
    </row>
    <row r="1217" ht="15.75" customHeight="1">
      <c r="C1217" s="1" t="s">
        <v>1249</v>
      </c>
    </row>
    <row r="1218" ht="15.75" customHeight="1">
      <c r="C1218" s="1" t="s">
        <v>1250</v>
      </c>
    </row>
    <row r="1219" ht="15.75" customHeight="1">
      <c r="C1219" s="1" t="s">
        <v>1251</v>
      </c>
    </row>
    <row r="1220" ht="15.75" customHeight="1">
      <c r="C1220" s="1" t="s">
        <v>1252</v>
      </c>
    </row>
    <row r="1221" ht="15.75" customHeight="1">
      <c r="C1221" s="1" t="s">
        <v>1253</v>
      </c>
    </row>
    <row r="1222" ht="15.75" customHeight="1">
      <c r="C1222" s="1" t="s">
        <v>1254</v>
      </c>
    </row>
    <row r="1223" ht="15.75" customHeight="1">
      <c r="C1223" s="1" t="s">
        <v>1255</v>
      </c>
    </row>
    <row r="1224" ht="15.75" customHeight="1">
      <c r="C1224" s="1" t="s">
        <v>1256</v>
      </c>
    </row>
    <row r="1225" ht="15.75" customHeight="1">
      <c r="C1225" s="1" t="s">
        <v>1257</v>
      </c>
    </row>
    <row r="1226" ht="15.75" customHeight="1">
      <c r="C1226" s="1" t="s">
        <v>1258</v>
      </c>
    </row>
    <row r="1227" ht="15.75" customHeight="1">
      <c r="C1227" s="1" t="s">
        <v>1259</v>
      </c>
    </row>
    <row r="1228" ht="15.75" customHeight="1">
      <c r="C1228" s="1" t="s">
        <v>1260</v>
      </c>
    </row>
    <row r="1229" ht="15.75" customHeight="1">
      <c r="C1229" s="1" t="s">
        <v>1261</v>
      </c>
    </row>
    <row r="1230" ht="15.75" customHeight="1">
      <c r="C1230" s="1" t="s">
        <v>1262</v>
      </c>
    </row>
    <row r="1231" ht="15.75" customHeight="1">
      <c r="C1231" s="1" t="s">
        <v>1263</v>
      </c>
    </row>
    <row r="1232" ht="15.75" customHeight="1">
      <c r="C1232" s="1" t="s">
        <v>1264</v>
      </c>
    </row>
    <row r="1233" ht="15.75" customHeight="1">
      <c r="C1233" s="1" t="s">
        <v>1265</v>
      </c>
    </row>
    <row r="1234" ht="15.75" customHeight="1">
      <c r="C1234" s="1" t="s">
        <v>1266</v>
      </c>
    </row>
    <row r="1235" ht="15.75" customHeight="1">
      <c r="C1235" s="1" t="s">
        <v>1267</v>
      </c>
    </row>
    <row r="1236" ht="15.75" customHeight="1">
      <c r="C1236" s="1" t="s">
        <v>1268</v>
      </c>
    </row>
    <row r="1237" ht="15.75" customHeight="1">
      <c r="C1237" s="1" t="s">
        <v>1269</v>
      </c>
    </row>
    <row r="1238" ht="15.75" customHeight="1">
      <c r="C1238" s="1" t="s">
        <v>1270</v>
      </c>
    </row>
    <row r="1239" ht="15.75" customHeight="1">
      <c r="C1239" s="1" t="s">
        <v>1271</v>
      </c>
    </row>
    <row r="1240" ht="15.75" customHeight="1">
      <c r="C1240" s="1" t="s">
        <v>1272</v>
      </c>
    </row>
    <row r="1241" ht="15.75" customHeight="1">
      <c r="C1241" s="1" t="s">
        <v>1273</v>
      </c>
    </row>
    <row r="1242" ht="15.75" customHeight="1">
      <c r="C1242" s="1" t="s">
        <v>1274</v>
      </c>
    </row>
    <row r="1243" ht="15.75" customHeight="1">
      <c r="C1243" s="1" t="s">
        <v>1275</v>
      </c>
    </row>
    <row r="1244" ht="15.75" customHeight="1">
      <c r="C1244" s="1" t="s">
        <v>1276</v>
      </c>
    </row>
    <row r="1245" ht="15.75" customHeight="1">
      <c r="C1245" s="1" t="s">
        <v>1277</v>
      </c>
    </row>
    <row r="1246" ht="15.75" customHeight="1">
      <c r="C1246" s="1" t="s">
        <v>1278</v>
      </c>
    </row>
    <row r="1247" ht="15.75" customHeight="1">
      <c r="C1247" s="1" t="s">
        <v>1279</v>
      </c>
    </row>
    <row r="1248" ht="15.75" customHeight="1">
      <c r="C1248" s="1" t="s">
        <v>1280</v>
      </c>
    </row>
    <row r="1249" ht="15.75" customHeight="1">
      <c r="C1249" s="1" t="s">
        <v>1281</v>
      </c>
    </row>
    <row r="1250" ht="15.75" customHeight="1">
      <c r="C1250" s="1" t="s">
        <v>1282</v>
      </c>
    </row>
    <row r="1251" ht="15.75" customHeight="1">
      <c r="C1251" s="1" t="s">
        <v>1283</v>
      </c>
    </row>
    <row r="1252" ht="15.75" customHeight="1">
      <c r="C1252" s="1" t="s">
        <v>1284</v>
      </c>
    </row>
    <row r="1253" ht="15.75" customHeight="1">
      <c r="C1253" s="1" t="s">
        <v>1285</v>
      </c>
    </row>
    <row r="1254" ht="15.75" customHeight="1">
      <c r="C1254" s="1" t="s">
        <v>1286</v>
      </c>
    </row>
    <row r="1255" ht="15.75" customHeight="1">
      <c r="C1255" s="1" t="s">
        <v>1287</v>
      </c>
    </row>
    <row r="1256" ht="15.75" customHeight="1">
      <c r="C1256" s="1" t="s">
        <v>1288</v>
      </c>
    </row>
    <row r="1257" ht="15.75" customHeight="1">
      <c r="C1257" s="1" t="s">
        <v>1289</v>
      </c>
    </row>
    <row r="1258" ht="15.75" customHeight="1">
      <c r="C1258" s="1" t="s">
        <v>1290</v>
      </c>
    </row>
    <row r="1259" ht="15.75" customHeight="1">
      <c r="C1259" s="1" t="s">
        <v>1291</v>
      </c>
    </row>
    <row r="1260" ht="15.75" customHeight="1">
      <c r="C1260" s="1" t="s">
        <v>1292</v>
      </c>
    </row>
    <row r="1261" ht="15.75" customHeight="1">
      <c r="C1261" s="1" t="s">
        <v>1293</v>
      </c>
    </row>
    <row r="1262" ht="15.75" customHeight="1">
      <c r="C1262" s="1" t="s">
        <v>1294</v>
      </c>
    </row>
    <row r="1263" ht="15.75" customHeight="1">
      <c r="C1263" s="1" t="s">
        <v>1295</v>
      </c>
    </row>
    <row r="1264" ht="15.75" customHeight="1">
      <c r="C1264" s="1" t="s">
        <v>1296</v>
      </c>
    </row>
    <row r="1265" ht="15.75" customHeight="1">
      <c r="C1265" s="1" t="s">
        <v>1297</v>
      </c>
    </row>
    <row r="1266" ht="15.75" customHeight="1">
      <c r="C1266" s="1" t="s">
        <v>1298</v>
      </c>
    </row>
    <row r="1267" ht="15.75" customHeight="1">
      <c r="C1267" s="1" t="s">
        <v>1299</v>
      </c>
    </row>
    <row r="1268" ht="15.75" customHeight="1">
      <c r="C1268" s="1" t="s">
        <v>1300</v>
      </c>
    </row>
    <row r="1269" ht="15.75" customHeight="1">
      <c r="C1269" s="1" t="s">
        <v>1301</v>
      </c>
    </row>
    <row r="1270" ht="15.75" customHeight="1">
      <c r="C1270" s="1" t="s">
        <v>1302</v>
      </c>
    </row>
    <row r="1271" ht="15.75" customHeight="1">
      <c r="C1271" s="1" t="s">
        <v>1303</v>
      </c>
    </row>
    <row r="1272" ht="15.75" customHeight="1">
      <c r="C1272" s="1" t="s">
        <v>1304</v>
      </c>
    </row>
    <row r="1273" ht="15.75" customHeight="1">
      <c r="C1273" s="1" t="s">
        <v>1305</v>
      </c>
    </row>
    <row r="1274" ht="15.75" customHeight="1">
      <c r="C1274" s="1" t="s">
        <v>1306</v>
      </c>
    </row>
    <row r="1275" ht="15.75" customHeight="1">
      <c r="C1275" s="1" t="s">
        <v>1307</v>
      </c>
    </row>
    <row r="1276" ht="15.75" customHeight="1">
      <c r="C1276" s="1" t="s">
        <v>1308</v>
      </c>
    </row>
    <row r="1277" ht="15.75" customHeight="1">
      <c r="C1277" s="1" t="s">
        <v>1309</v>
      </c>
    </row>
    <row r="1278" ht="15.75" customHeight="1">
      <c r="C1278" s="1" t="s">
        <v>1310</v>
      </c>
    </row>
    <row r="1279" ht="15.75" customHeight="1">
      <c r="C1279" s="1" t="s">
        <v>1311</v>
      </c>
    </row>
    <row r="1280" ht="15.75" customHeight="1">
      <c r="C1280" s="1" t="s">
        <v>1312</v>
      </c>
    </row>
    <row r="1281" ht="15.75" customHeight="1">
      <c r="C1281" s="1" t="s">
        <v>1313</v>
      </c>
    </row>
    <row r="1282" ht="15.75" customHeight="1">
      <c r="C1282" s="1" t="s">
        <v>1314</v>
      </c>
    </row>
    <row r="1283" ht="15.75" customHeight="1">
      <c r="C1283" s="1" t="s">
        <v>1315</v>
      </c>
    </row>
    <row r="1284" ht="15.75" customHeight="1">
      <c r="C1284" s="1" t="s">
        <v>1316</v>
      </c>
    </row>
    <row r="1285" ht="15.75" customHeight="1">
      <c r="C1285" s="1" t="s">
        <v>1317</v>
      </c>
    </row>
    <row r="1286" ht="15.75" customHeight="1">
      <c r="C1286" s="1" t="s">
        <v>1318</v>
      </c>
    </row>
    <row r="1287" ht="15.75" customHeight="1">
      <c r="C1287" s="1" t="s">
        <v>1319</v>
      </c>
    </row>
    <row r="1288" ht="15.75" customHeight="1">
      <c r="C1288" s="1" t="s">
        <v>1320</v>
      </c>
    </row>
    <row r="1289" ht="15.75" customHeight="1">
      <c r="C1289" s="1" t="s">
        <v>1321</v>
      </c>
    </row>
    <row r="1290" ht="15.75" customHeight="1">
      <c r="C1290" s="1" t="s">
        <v>1322</v>
      </c>
    </row>
    <row r="1291" ht="15.75" customHeight="1">
      <c r="C1291" s="1" t="s">
        <v>1323</v>
      </c>
    </row>
    <row r="1292" ht="15.75" customHeight="1">
      <c r="C1292" s="1" t="s">
        <v>1324</v>
      </c>
    </row>
    <row r="1293" ht="15.75" customHeight="1">
      <c r="C1293" s="1" t="s">
        <v>1325</v>
      </c>
    </row>
    <row r="1294" ht="15.75" customHeight="1">
      <c r="C1294" s="1" t="s">
        <v>1326</v>
      </c>
    </row>
    <row r="1295" ht="15.75" customHeight="1">
      <c r="C1295" s="1" t="s">
        <v>1327</v>
      </c>
    </row>
    <row r="1296" ht="15.75" customHeight="1">
      <c r="C1296" s="1" t="s">
        <v>1328</v>
      </c>
    </row>
    <row r="1297" ht="15.75" customHeight="1">
      <c r="C1297" s="1" t="s">
        <v>1329</v>
      </c>
    </row>
    <row r="1298" ht="15.75" customHeight="1">
      <c r="C1298" s="1" t="s">
        <v>1330</v>
      </c>
    </row>
    <row r="1299" ht="15.75" customHeight="1">
      <c r="C1299" s="1" t="s">
        <v>1331</v>
      </c>
    </row>
    <row r="1300" ht="15.75" customHeight="1">
      <c r="C1300" s="1" t="s">
        <v>1332</v>
      </c>
    </row>
    <row r="1301" ht="15.75" customHeight="1">
      <c r="C1301" s="1" t="s">
        <v>1333</v>
      </c>
    </row>
    <row r="1302" ht="15.75" customHeight="1">
      <c r="C1302" s="1" t="s">
        <v>1334</v>
      </c>
    </row>
    <row r="1303" ht="15.75" customHeight="1">
      <c r="C1303" s="1" t="s">
        <v>1335</v>
      </c>
    </row>
    <row r="1304" ht="15.75" customHeight="1">
      <c r="C1304" s="1" t="s">
        <v>1336</v>
      </c>
    </row>
    <row r="1305" ht="15.75" customHeight="1">
      <c r="C1305" s="1" t="s">
        <v>1337</v>
      </c>
    </row>
    <row r="1306" ht="15.75" customHeight="1">
      <c r="C1306" s="1" t="s">
        <v>1338</v>
      </c>
    </row>
    <row r="1307" ht="15.75" customHeight="1">
      <c r="C1307" s="1" t="s">
        <v>1339</v>
      </c>
    </row>
    <row r="1308" ht="15.75" customHeight="1">
      <c r="C1308" s="1" t="s">
        <v>1340</v>
      </c>
    </row>
    <row r="1309" ht="15.75" customHeight="1">
      <c r="C1309" s="1" t="s">
        <v>1341</v>
      </c>
    </row>
    <row r="1310" ht="15.75" customHeight="1">
      <c r="C1310" s="1" t="s">
        <v>1342</v>
      </c>
    </row>
    <row r="1311" ht="15.75" customHeight="1">
      <c r="C1311" s="1" t="s">
        <v>1343</v>
      </c>
    </row>
    <row r="1312" ht="15.75" customHeight="1">
      <c r="C1312" s="1" t="s">
        <v>1344</v>
      </c>
    </row>
    <row r="1313" ht="15.75" customHeight="1">
      <c r="C1313" s="1" t="s">
        <v>1345</v>
      </c>
    </row>
    <row r="1314" ht="15.75" customHeight="1">
      <c r="C1314" s="1" t="s">
        <v>1346</v>
      </c>
    </row>
    <row r="1315" ht="15.75" customHeight="1">
      <c r="C1315" s="1" t="s">
        <v>1347</v>
      </c>
    </row>
    <row r="1316" ht="15.75" customHeight="1">
      <c r="C1316" s="1" t="s">
        <v>1348</v>
      </c>
    </row>
    <row r="1317" ht="15.75" customHeight="1">
      <c r="C1317" s="1" t="s">
        <v>1349</v>
      </c>
    </row>
    <row r="1318" ht="15.75" customHeight="1">
      <c r="C1318" s="1" t="s">
        <v>1350</v>
      </c>
    </row>
    <row r="1319" ht="15.75" customHeight="1">
      <c r="C1319" s="1" t="s">
        <v>1351</v>
      </c>
    </row>
    <row r="1320" ht="15.75" customHeight="1">
      <c r="C1320" s="1" t="s">
        <v>1352</v>
      </c>
    </row>
    <row r="1321" ht="15.75" customHeight="1">
      <c r="C1321" s="1" t="s">
        <v>1353</v>
      </c>
    </row>
    <row r="1322" ht="15.75" customHeight="1">
      <c r="C1322" s="1" t="s">
        <v>1354</v>
      </c>
    </row>
    <row r="1323" ht="15.75" customHeight="1">
      <c r="C1323" s="1" t="s">
        <v>1355</v>
      </c>
    </row>
    <row r="1324" ht="15.75" customHeight="1">
      <c r="C1324" s="1" t="s">
        <v>1356</v>
      </c>
    </row>
    <row r="1325" ht="15.75" customHeight="1">
      <c r="C1325" s="1" t="s">
        <v>1357</v>
      </c>
    </row>
    <row r="1326" ht="15.75" customHeight="1">
      <c r="C1326" s="1" t="s">
        <v>1358</v>
      </c>
    </row>
    <row r="1327" ht="15.75" customHeight="1">
      <c r="C1327" s="1" t="s">
        <v>1359</v>
      </c>
    </row>
    <row r="1328" ht="15.75" customHeight="1">
      <c r="C1328" s="1" t="s">
        <v>1360</v>
      </c>
    </row>
    <row r="1329" ht="15.75" customHeight="1">
      <c r="C1329" s="1" t="s">
        <v>1361</v>
      </c>
    </row>
    <row r="1330" ht="15.75" customHeight="1">
      <c r="C1330" s="1" t="s">
        <v>1362</v>
      </c>
    </row>
    <row r="1331" ht="15.75" customHeight="1">
      <c r="C1331" s="1" t="s">
        <v>1363</v>
      </c>
    </row>
    <row r="1332" ht="15.75" customHeight="1">
      <c r="C1332" s="1" t="s">
        <v>1364</v>
      </c>
    </row>
    <row r="1333" ht="15.75" customHeight="1">
      <c r="C1333" s="1" t="s">
        <v>1365</v>
      </c>
    </row>
    <row r="1334" ht="15.75" customHeight="1">
      <c r="C1334" s="1" t="s">
        <v>1366</v>
      </c>
    </row>
    <row r="1335" ht="15.75" customHeight="1">
      <c r="C1335" s="1" t="s">
        <v>1367</v>
      </c>
    </row>
    <row r="1336" ht="15.75" customHeight="1">
      <c r="C1336" s="1" t="s">
        <v>1368</v>
      </c>
    </row>
    <row r="1337" ht="15.75" customHeight="1">
      <c r="C1337" s="1" t="s">
        <v>1369</v>
      </c>
    </row>
    <row r="1338" ht="15.75" customHeight="1">
      <c r="C1338" s="1" t="s">
        <v>1370</v>
      </c>
    </row>
    <row r="1339" ht="15.75" customHeight="1">
      <c r="C1339" s="1" t="s">
        <v>1371</v>
      </c>
    </row>
    <row r="1340" ht="15.75" customHeight="1">
      <c r="C1340" s="1" t="s">
        <v>1372</v>
      </c>
    </row>
    <row r="1341" ht="15.75" customHeight="1">
      <c r="C1341" s="1" t="s">
        <v>1373</v>
      </c>
    </row>
    <row r="1342" ht="15.75" customHeight="1">
      <c r="C1342" s="1" t="s">
        <v>1374</v>
      </c>
    </row>
    <row r="1343" ht="15.75" customHeight="1">
      <c r="C1343" s="1" t="s">
        <v>1375</v>
      </c>
    </row>
    <row r="1344" ht="15.75" customHeight="1">
      <c r="C1344" s="1" t="s">
        <v>1376</v>
      </c>
    </row>
    <row r="1345" ht="15.75" customHeight="1">
      <c r="C1345" s="1" t="s">
        <v>1377</v>
      </c>
    </row>
    <row r="1346" ht="15.75" customHeight="1">
      <c r="C1346" s="1" t="s">
        <v>1378</v>
      </c>
    </row>
    <row r="1347" ht="15.75" customHeight="1">
      <c r="C1347" s="1" t="s">
        <v>1379</v>
      </c>
    </row>
    <row r="1348" ht="15.75" customHeight="1">
      <c r="C1348" s="1" t="s">
        <v>1380</v>
      </c>
    </row>
    <row r="1349" ht="15.75" customHeight="1">
      <c r="C1349" s="1" t="s">
        <v>1381</v>
      </c>
    </row>
    <row r="1350" ht="15.75" customHeight="1">
      <c r="C1350" s="1" t="s">
        <v>1382</v>
      </c>
    </row>
    <row r="1351" ht="15.75" customHeight="1">
      <c r="C1351" s="1" t="s">
        <v>1383</v>
      </c>
    </row>
    <row r="1352" ht="15.75" customHeight="1">
      <c r="C1352" s="1" t="s">
        <v>1384</v>
      </c>
    </row>
    <row r="1353" ht="15.75" customHeight="1">
      <c r="C1353" s="1" t="s">
        <v>1385</v>
      </c>
    </row>
    <row r="1354" ht="15.75" customHeight="1">
      <c r="C1354" s="1" t="s">
        <v>1386</v>
      </c>
    </row>
    <row r="1355" ht="15.75" customHeight="1">
      <c r="C1355" s="1" t="s">
        <v>1387</v>
      </c>
    </row>
    <row r="1356" ht="15.75" customHeight="1">
      <c r="C1356" s="1" t="s">
        <v>1388</v>
      </c>
    </row>
    <row r="1357" ht="15.75" customHeight="1">
      <c r="C1357" s="1" t="s">
        <v>1389</v>
      </c>
    </row>
    <row r="1358" ht="15.75" customHeight="1">
      <c r="C1358" s="1" t="s">
        <v>1390</v>
      </c>
    </row>
    <row r="1359" ht="15.75" customHeight="1">
      <c r="C1359" s="1" t="s">
        <v>1391</v>
      </c>
    </row>
    <row r="1360" ht="15.75" customHeight="1">
      <c r="C1360" s="1" t="s">
        <v>1392</v>
      </c>
    </row>
    <row r="1361" ht="15.75" customHeight="1">
      <c r="C1361" s="1" t="s">
        <v>1393</v>
      </c>
    </row>
    <row r="1362" ht="15.75" customHeight="1">
      <c r="C1362" s="1" t="s">
        <v>1394</v>
      </c>
    </row>
    <row r="1363" ht="15.75" customHeight="1">
      <c r="C1363" s="1" t="s">
        <v>1395</v>
      </c>
    </row>
    <row r="1364" ht="15.75" customHeight="1">
      <c r="C1364" s="1" t="s">
        <v>1396</v>
      </c>
    </row>
    <row r="1365" ht="15.75" customHeight="1">
      <c r="C1365" s="1" t="s">
        <v>1397</v>
      </c>
    </row>
    <row r="1366" ht="15.75" customHeight="1">
      <c r="C1366" s="1" t="s">
        <v>1398</v>
      </c>
    </row>
    <row r="1367" ht="15.75" customHeight="1">
      <c r="C1367" s="1" t="s">
        <v>1399</v>
      </c>
    </row>
    <row r="1368" ht="15.75" customHeight="1">
      <c r="C1368" s="1" t="s">
        <v>1400</v>
      </c>
    </row>
    <row r="1369" ht="15.75" customHeight="1">
      <c r="C1369" s="1" t="s">
        <v>1401</v>
      </c>
    </row>
    <row r="1370" ht="15.75" customHeight="1">
      <c r="C1370" s="1" t="s">
        <v>1402</v>
      </c>
    </row>
    <row r="1371" ht="15.75" customHeight="1">
      <c r="C1371" s="1" t="s">
        <v>1403</v>
      </c>
    </row>
    <row r="1372" ht="15.75" customHeight="1">
      <c r="C1372" s="1" t="s">
        <v>1404</v>
      </c>
    </row>
    <row r="1373" ht="15.75" customHeight="1">
      <c r="C1373" s="1" t="s">
        <v>1405</v>
      </c>
    </row>
    <row r="1374" ht="15.75" customHeight="1">
      <c r="C1374" s="1" t="s">
        <v>1406</v>
      </c>
    </row>
    <row r="1375" ht="15.75" customHeight="1">
      <c r="C1375" s="1" t="s">
        <v>1407</v>
      </c>
    </row>
    <row r="1376" ht="15.75" customHeight="1">
      <c r="C1376" s="1" t="s">
        <v>1408</v>
      </c>
    </row>
    <row r="1377" ht="15.75" customHeight="1">
      <c r="C1377" s="1" t="s">
        <v>1409</v>
      </c>
    </row>
    <row r="1378" ht="15.75" customHeight="1">
      <c r="C1378" s="1" t="s">
        <v>1410</v>
      </c>
    </row>
    <row r="1379" ht="15.75" customHeight="1">
      <c r="C1379" s="1" t="s">
        <v>1411</v>
      </c>
    </row>
    <row r="1380" ht="15.75" customHeight="1">
      <c r="C1380" s="1" t="s">
        <v>1412</v>
      </c>
    </row>
    <row r="1381" ht="15.75" customHeight="1">
      <c r="C1381" s="1" t="s">
        <v>1413</v>
      </c>
    </row>
    <row r="1382" ht="15.75" customHeight="1">
      <c r="C1382" s="1" t="s">
        <v>1414</v>
      </c>
    </row>
    <row r="1383" ht="15.75" customHeight="1">
      <c r="C1383" s="1" t="s">
        <v>1415</v>
      </c>
    </row>
    <row r="1384" ht="15.75" customHeight="1">
      <c r="C1384" s="1" t="s">
        <v>1416</v>
      </c>
    </row>
    <row r="1385" ht="15.75" customHeight="1">
      <c r="C1385" s="1" t="s">
        <v>1417</v>
      </c>
    </row>
    <row r="1386" ht="15.75" customHeight="1">
      <c r="C1386" s="1" t="s">
        <v>1418</v>
      </c>
    </row>
    <row r="1387" ht="15.75" customHeight="1">
      <c r="C1387" s="1" t="s">
        <v>1419</v>
      </c>
    </row>
    <row r="1388" ht="15.75" customHeight="1">
      <c r="C1388" s="1" t="s">
        <v>1420</v>
      </c>
    </row>
    <row r="1389" ht="15.75" customHeight="1">
      <c r="C1389" s="1" t="s">
        <v>1421</v>
      </c>
    </row>
    <row r="1390" ht="15.75" customHeight="1">
      <c r="C1390" s="1" t="s">
        <v>1422</v>
      </c>
    </row>
    <row r="1391" ht="15.75" customHeight="1">
      <c r="C1391" s="1" t="s">
        <v>1423</v>
      </c>
    </row>
    <row r="1392" ht="15.75" customHeight="1">
      <c r="C1392" s="1" t="s">
        <v>1424</v>
      </c>
    </row>
    <row r="1393" ht="15.75" customHeight="1">
      <c r="C1393" s="1" t="s">
        <v>1425</v>
      </c>
    </row>
    <row r="1394" ht="15.75" customHeight="1">
      <c r="C1394" s="1" t="s">
        <v>1426</v>
      </c>
    </row>
    <row r="1395" ht="15.75" customHeight="1">
      <c r="C1395" s="1" t="s">
        <v>1427</v>
      </c>
    </row>
    <row r="1396" ht="15.75" customHeight="1">
      <c r="C1396" s="1" t="s">
        <v>1428</v>
      </c>
    </row>
    <row r="1397" ht="15.75" customHeight="1">
      <c r="C1397" s="1" t="s">
        <v>1429</v>
      </c>
    </row>
    <row r="1398" ht="15.75" customHeight="1">
      <c r="C1398" s="1" t="s">
        <v>1430</v>
      </c>
    </row>
    <row r="1399" ht="15.75" customHeight="1">
      <c r="C1399" s="1" t="s">
        <v>1431</v>
      </c>
    </row>
    <row r="1400" ht="15.75" customHeight="1">
      <c r="C1400" s="1" t="s">
        <v>1432</v>
      </c>
    </row>
    <row r="1401" ht="15.75" customHeight="1">
      <c r="C1401" s="1" t="s">
        <v>1433</v>
      </c>
    </row>
    <row r="1402" ht="15.75" customHeight="1">
      <c r="C1402" s="1" t="s">
        <v>1434</v>
      </c>
    </row>
    <row r="1403" ht="15.75" customHeight="1">
      <c r="C1403" s="1" t="s">
        <v>1435</v>
      </c>
    </row>
    <row r="1404" ht="15.75" customHeight="1">
      <c r="C1404" s="1" t="s">
        <v>1436</v>
      </c>
    </row>
    <row r="1405" ht="15.75" customHeight="1">
      <c r="C1405" s="1" t="s">
        <v>1437</v>
      </c>
    </row>
    <row r="1406" ht="15.75" customHeight="1">
      <c r="C1406" s="1" t="s">
        <v>1438</v>
      </c>
    </row>
    <row r="1407" ht="15.75" customHeight="1">
      <c r="C1407" s="1" t="s">
        <v>1439</v>
      </c>
    </row>
    <row r="1408" ht="15.75" customHeight="1">
      <c r="C1408" s="1" t="s">
        <v>1440</v>
      </c>
    </row>
    <row r="1409" ht="15.75" customHeight="1">
      <c r="C1409" s="1" t="s">
        <v>1441</v>
      </c>
    </row>
    <row r="1410" ht="15.75" customHeight="1">
      <c r="C1410" s="1" t="s">
        <v>1442</v>
      </c>
    </row>
    <row r="1411" ht="15.75" customHeight="1">
      <c r="C1411" s="1" t="s">
        <v>1443</v>
      </c>
    </row>
    <row r="1412" ht="15.75" customHeight="1">
      <c r="C1412" s="1" t="s">
        <v>1444</v>
      </c>
    </row>
    <row r="1413" ht="15.75" customHeight="1">
      <c r="C1413" s="1" t="s">
        <v>1445</v>
      </c>
    </row>
    <row r="1414" ht="15.75" customHeight="1">
      <c r="C1414" s="1" t="s">
        <v>1446</v>
      </c>
    </row>
    <row r="1415" ht="15.75" customHeight="1">
      <c r="C1415" s="1" t="s">
        <v>1447</v>
      </c>
    </row>
    <row r="1416" ht="15.75" customHeight="1">
      <c r="C1416" s="1" t="s">
        <v>1448</v>
      </c>
    </row>
    <row r="1417" ht="15.75" customHeight="1">
      <c r="C1417" s="1" t="s">
        <v>1449</v>
      </c>
    </row>
    <row r="1418" ht="15.75" customHeight="1">
      <c r="C1418" s="1" t="s">
        <v>1450</v>
      </c>
    </row>
    <row r="1419" ht="15.75" customHeight="1">
      <c r="C1419" s="1" t="s">
        <v>1451</v>
      </c>
    </row>
    <row r="1420" ht="15.75" customHeight="1">
      <c r="C1420" s="1" t="s">
        <v>1452</v>
      </c>
    </row>
    <row r="1421" ht="15.75" customHeight="1">
      <c r="C1421" s="1" t="s">
        <v>1453</v>
      </c>
    </row>
    <row r="1422" ht="15.75" customHeight="1">
      <c r="C1422" s="1" t="s">
        <v>1454</v>
      </c>
    </row>
    <row r="1423" ht="15.75" customHeight="1">
      <c r="C1423" s="1" t="s">
        <v>1455</v>
      </c>
    </row>
    <row r="1424" ht="15.75" customHeight="1">
      <c r="C1424" s="1" t="s">
        <v>1456</v>
      </c>
    </row>
    <row r="1425" ht="15.75" customHeight="1">
      <c r="C1425" s="1" t="s">
        <v>1457</v>
      </c>
    </row>
    <row r="1426" ht="15.75" customHeight="1">
      <c r="C1426" s="1" t="s">
        <v>1458</v>
      </c>
    </row>
    <row r="1427" ht="15.75" customHeight="1">
      <c r="C1427" s="1" t="s">
        <v>1459</v>
      </c>
    </row>
    <row r="1428" ht="15.75" customHeight="1">
      <c r="C1428" s="1" t="s">
        <v>1460</v>
      </c>
    </row>
    <row r="1429" ht="15.75" customHeight="1">
      <c r="C1429" s="1" t="s">
        <v>1461</v>
      </c>
    </row>
    <row r="1430" ht="15.75" customHeight="1">
      <c r="C1430" s="1" t="s">
        <v>1462</v>
      </c>
    </row>
    <row r="1431" ht="15.75" customHeight="1">
      <c r="C1431" s="1" t="s">
        <v>1463</v>
      </c>
    </row>
    <row r="1432" ht="15.75" customHeight="1">
      <c r="C1432" s="1" t="s">
        <v>1464</v>
      </c>
    </row>
    <row r="1433" ht="15.75" customHeight="1">
      <c r="C1433" s="1" t="s">
        <v>1465</v>
      </c>
    </row>
    <row r="1434" ht="15.75" customHeight="1">
      <c r="C1434" s="1" t="s">
        <v>1466</v>
      </c>
    </row>
    <row r="1435" ht="15.75" customHeight="1">
      <c r="C1435" s="1" t="s">
        <v>1467</v>
      </c>
    </row>
    <row r="1436" ht="15.75" customHeight="1">
      <c r="C1436" s="1" t="s">
        <v>1468</v>
      </c>
    </row>
    <row r="1437" ht="15.75" customHeight="1">
      <c r="C1437" s="1" t="s">
        <v>1469</v>
      </c>
    </row>
    <row r="1438" ht="15.75" customHeight="1">
      <c r="C1438" s="1" t="s">
        <v>1470</v>
      </c>
    </row>
    <row r="1439" ht="15.75" customHeight="1">
      <c r="C1439" s="1" t="s">
        <v>1471</v>
      </c>
    </row>
    <row r="1440" ht="15.75" customHeight="1">
      <c r="C1440" s="1" t="s">
        <v>1472</v>
      </c>
    </row>
    <row r="1441" ht="15.75" customHeight="1">
      <c r="C1441" s="1" t="s">
        <v>1473</v>
      </c>
    </row>
    <row r="1442" ht="15.75" customHeight="1">
      <c r="C1442" s="1" t="s">
        <v>1474</v>
      </c>
    </row>
    <row r="1443" ht="15.75" customHeight="1">
      <c r="C1443" s="1" t="s">
        <v>1475</v>
      </c>
    </row>
    <row r="1444" ht="15.75" customHeight="1">
      <c r="C1444" s="1" t="s">
        <v>1476</v>
      </c>
    </row>
    <row r="1445" ht="15.75" customHeight="1">
      <c r="C1445" s="1" t="s">
        <v>1477</v>
      </c>
    </row>
    <row r="1446" ht="15.75" customHeight="1">
      <c r="C1446" s="1" t="s">
        <v>1478</v>
      </c>
    </row>
    <row r="1447" ht="15.75" customHeight="1">
      <c r="C1447" s="1" t="s">
        <v>1479</v>
      </c>
    </row>
    <row r="1448" ht="15.75" customHeight="1">
      <c r="C1448" s="1" t="s">
        <v>1480</v>
      </c>
    </row>
    <row r="1449" ht="15.75" customHeight="1">
      <c r="C1449" s="1" t="s">
        <v>1481</v>
      </c>
    </row>
    <row r="1450" ht="15.75" customHeight="1">
      <c r="C1450" s="1" t="s">
        <v>1482</v>
      </c>
    </row>
    <row r="1451" ht="15.75" customHeight="1">
      <c r="C1451" s="1" t="s">
        <v>1483</v>
      </c>
    </row>
    <row r="1452" ht="15.75" customHeight="1">
      <c r="C1452" s="1" t="s">
        <v>1484</v>
      </c>
    </row>
    <row r="1453" ht="15.75" customHeight="1">
      <c r="C1453" s="1" t="s">
        <v>1485</v>
      </c>
    </row>
    <row r="1454" ht="15.75" customHeight="1">
      <c r="C1454" s="1" t="s">
        <v>1486</v>
      </c>
    </row>
    <row r="1455" ht="15.75" customHeight="1">
      <c r="C1455" s="1" t="s">
        <v>1487</v>
      </c>
    </row>
    <row r="1456" ht="15.75" customHeight="1">
      <c r="C1456" s="1" t="s">
        <v>1488</v>
      </c>
    </row>
    <row r="1457" ht="15.75" customHeight="1">
      <c r="C1457" s="1" t="s">
        <v>1489</v>
      </c>
    </row>
    <row r="1458" ht="15.75" customHeight="1">
      <c r="C1458" s="1" t="s">
        <v>1490</v>
      </c>
    </row>
    <row r="1459" ht="15.75" customHeight="1">
      <c r="C1459" s="1" t="s">
        <v>1491</v>
      </c>
    </row>
    <row r="1460" ht="15.75" customHeight="1">
      <c r="C1460" s="1" t="s">
        <v>1492</v>
      </c>
    </row>
    <row r="1461" ht="15.75" customHeight="1">
      <c r="C1461" s="1" t="s">
        <v>1493</v>
      </c>
    </row>
    <row r="1462" ht="15.75" customHeight="1">
      <c r="C1462" s="1" t="s">
        <v>1494</v>
      </c>
    </row>
    <row r="1463" ht="15.75" customHeight="1">
      <c r="C1463" s="1" t="s">
        <v>1495</v>
      </c>
    </row>
    <row r="1464" ht="15.75" customHeight="1">
      <c r="C1464" s="1" t="s">
        <v>1496</v>
      </c>
    </row>
    <row r="1465" ht="15.75" customHeight="1">
      <c r="C1465" s="1" t="s">
        <v>1497</v>
      </c>
    </row>
    <row r="1466" ht="15.75" customHeight="1">
      <c r="C1466" s="1" t="s">
        <v>1498</v>
      </c>
    </row>
    <row r="1467" ht="15.75" customHeight="1">
      <c r="C1467" s="1" t="s">
        <v>1499</v>
      </c>
    </row>
    <row r="1468" ht="15.75" customHeight="1">
      <c r="C1468" s="1" t="s">
        <v>1500</v>
      </c>
    </row>
    <row r="1469" ht="15.75" customHeight="1">
      <c r="C1469" s="1" t="s">
        <v>1501</v>
      </c>
    </row>
    <row r="1470" ht="15.75" customHeight="1">
      <c r="C1470" s="1" t="s">
        <v>1502</v>
      </c>
    </row>
    <row r="1471" ht="15.75" customHeight="1">
      <c r="C1471" s="1" t="s">
        <v>1503</v>
      </c>
    </row>
    <row r="1472" ht="15.75" customHeight="1">
      <c r="C1472" s="1" t="s">
        <v>1504</v>
      </c>
    </row>
    <row r="1473" ht="15.75" customHeight="1">
      <c r="C1473" s="1" t="s">
        <v>1505</v>
      </c>
    </row>
    <row r="1474" ht="15.75" customHeight="1">
      <c r="C1474" s="1" t="s">
        <v>1506</v>
      </c>
    </row>
    <row r="1475" ht="15.75" customHeight="1">
      <c r="C1475" s="1" t="s">
        <v>1507</v>
      </c>
    </row>
    <row r="1476" ht="15.75" customHeight="1">
      <c r="C1476" s="1" t="s">
        <v>1508</v>
      </c>
    </row>
    <row r="1477" ht="15.75" customHeight="1">
      <c r="C1477" s="1" t="s">
        <v>1509</v>
      </c>
    </row>
    <row r="1478" ht="15.75" customHeight="1">
      <c r="C1478" s="1" t="s">
        <v>1510</v>
      </c>
    </row>
    <row r="1479" ht="15.75" customHeight="1">
      <c r="C1479" s="1" t="s">
        <v>1511</v>
      </c>
    </row>
    <row r="1480" ht="15.75" customHeight="1">
      <c r="C1480" s="1" t="s">
        <v>1512</v>
      </c>
    </row>
    <row r="1481" ht="15.75" customHeight="1">
      <c r="C1481" s="1" t="s">
        <v>1513</v>
      </c>
    </row>
    <row r="1482" ht="15.75" customHeight="1">
      <c r="C1482" s="1" t="s">
        <v>1514</v>
      </c>
    </row>
    <row r="1483" ht="15.75" customHeight="1">
      <c r="C1483" s="1" t="s">
        <v>1515</v>
      </c>
    </row>
    <row r="1484" ht="15.75" customHeight="1">
      <c r="C1484" s="1" t="s">
        <v>1516</v>
      </c>
    </row>
    <row r="1485" ht="15.75" customHeight="1">
      <c r="C1485" s="1" t="s">
        <v>1517</v>
      </c>
    </row>
    <row r="1486" ht="15.75" customHeight="1">
      <c r="C1486" s="1" t="s">
        <v>1518</v>
      </c>
    </row>
    <row r="1487" ht="15.75" customHeight="1">
      <c r="C1487" s="1" t="s">
        <v>1519</v>
      </c>
    </row>
    <row r="1488" ht="15.75" customHeight="1">
      <c r="C1488" s="1" t="s">
        <v>1520</v>
      </c>
    </row>
    <row r="1489" ht="15.75" customHeight="1">
      <c r="C1489" s="1" t="s">
        <v>1521</v>
      </c>
    </row>
    <row r="1490" ht="15.75" customHeight="1">
      <c r="C1490" s="1" t="s">
        <v>1522</v>
      </c>
    </row>
    <row r="1491" ht="15.75" customHeight="1">
      <c r="C1491" s="1" t="s">
        <v>1523</v>
      </c>
    </row>
    <row r="1492" ht="15.75" customHeight="1">
      <c r="C1492" s="1" t="s">
        <v>1524</v>
      </c>
    </row>
    <row r="1493" ht="15.75" customHeight="1">
      <c r="C1493" s="1" t="s">
        <v>1525</v>
      </c>
    </row>
    <row r="1494" ht="15.75" customHeight="1">
      <c r="C1494" s="1" t="s">
        <v>1526</v>
      </c>
    </row>
    <row r="1495" ht="15.75" customHeight="1">
      <c r="C1495" s="1" t="s">
        <v>1527</v>
      </c>
    </row>
    <row r="1496" ht="15.75" customHeight="1">
      <c r="C1496" s="1" t="s">
        <v>1528</v>
      </c>
    </row>
    <row r="1497" ht="15.75" customHeight="1">
      <c r="C1497" s="1" t="s">
        <v>1529</v>
      </c>
    </row>
    <row r="1498" ht="15.75" customHeight="1">
      <c r="C1498" s="1" t="s">
        <v>1530</v>
      </c>
    </row>
    <row r="1499" ht="15.75" customHeight="1">
      <c r="C1499" s="1" t="s">
        <v>1531</v>
      </c>
    </row>
    <row r="1500" ht="15.75" customHeight="1">
      <c r="C1500" s="1" t="s">
        <v>1532</v>
      </c>
    </row>
    <row r="1501" ht="15.75" customHeight="1">
      <c r="C1501" s="1" t="s">
        <v>1533</v>
      </c>
    </row>
    <row r="1502" ht="15.75" customHeight="1">
      <c r="C1502" s="1" t="s">
        <v>1534</v>
      </c>
    </row>
    <row r="1503" ht="15.75" customHeight="1">
      <c r="C1503" s="1" t="s">
        <v>1535</v>
      </c>
    </row>
    <row r="1504" ht="15.75" customHeight="1">
      <c r="C1504" s="1" t="s">
        <v>1536</v>
      </c>
    </row>
    <row r="1505" ht="15.75" customHeight="1">
      <c r="C1505" s="1" t="s">
        <v>1537</v>
      </c>
    </row>
    <row r="1506" ht="15.75" customHeight="1">
      <c r="C1506" s="1" t="s">
        <v>1538</v>
      </c>
    </row>
    <row r="1507" ht="15.75" customHeight="1">
      <c r="C1507" s="1" t="s">
        <v>1539</v>
      </c>
    </row>
    <row r="1508" ht="15.75" customHeight="1">
      <c r="C1508" s="1" t="s">
        <v>1540</v>
      </c>
    </row>
    <row r="1509" ht="15.75" customHeight="1">
      <c r="C1509" s="1" t="s">
        <v>1541</v>
      </c>
    </row>
    <row r="1510" ht="15.75" customHeight="1">
      <c r="C1510" s="1" t="s">
        <v>1542</v>
      </c>
    </row>
    <row r="1511" ht="15.75" customHeight="1">
      <c r="C1511" s="1" t="s">
        <v>1543</v>
      </c>
    </row>
    <row r="1512" ht="15.75" customHeight="1">
      <c r="C1512" s="1" t="s">
        <v>1544</v>
      </c>
    </row>
    <row r="1513" ht="15.75" customHeight="1">
      <c r="C1513" s="1" t="s">
        <v>1545</v>
      </c>
    </row>
    <row r="1514" ht="15.75" customHeight="1">
      <c r="C1514" s="1" t="s">
        <v>1546</v>
      </c>
    </row>
    <row r="1515" ht="15.75" customHeight="1">
      <c r="C1515" s="1" t="s">
        <v>1547</v>
      </c>
    </row>
    <row r="1516" ht="15.75" customHeight="1">
      <c r="C1516" s="1" t="s">
        <v>1548</v>
      </c>
    </row>
    <row r="1517" ht="15.75" customHeight="1">
      <c r="C1517" s="1" t="s">
        <v>1549</v>
      </c>
    </row>
    <row r="1518" ht="15.75" customHeight="1">
      <c r="C1518" s="1" t="s">
        <v>1550</v>
      </c>
    </row>
    <row r="1519" ht="15.75" customHeight="1">
      <c r="C1519" s="1" t="s">
        <v>1551</v>
      </c>
    </row>
    <row r="1520" ht="15.75" customHeight="1">
      <c r="C1520" s="1" t="s">
        <v>1552</v>
      </c>
    </row>
    <row r="1521" ht="15.75" customHeight="1">
      <c r="C1521" s="1" t="s">
        <v>1553</v>
      </c>
    </row>
    <row r="1522" ht="15.75" customHeight="1">
      <c r="C1522" s="1" t="s">
        <v>1554</v>
      </c>
    </row>
    <row r="1523" ht="15.75" customHeight="1">
      <c r="C1523" s="1" t="s">
        <v>1555</v>
      </c>
    </row>
    <row r="1524" ht="15.75" customHeight="1">
      <c r="C1524" s="1" t="s">
        <v>1556</v>
      </c>
    </row>
    <row r="1525" ht="15.75" customHeight="1">
      <c r="C1525" s="1" t="s">
        <v>1557</v>
      </c>
    </row>
    <row r="1526" ht="15.75" customHeight="1">
      <c r="C1526" s="1" t="s">
        <v>1558</v>
      </c>
    </row>
    <row r="1527" ht="15.75" customHeight="1">
      <c r="C1527" s="1" t="s">
        <v>1559</v>
      </c>
    </row>
    <row r="1528" ht="15.75" customHeight="1">
      <c r="C1528" s="1" t="s">
        <v>1560</v>
      </c>
    </row>
    <row r="1529" ht="15.75" customHeight="1">
      <c r="C1529" s="1" t="s">
        <v>1561</v>
      </c>
    </row>
    <row r="1530" ht="15.75" customHeight="1">
      <c r="C1530" s="1" t="s">
        <v>1562</v>
      </c>
    </row>
    <row r="1531" ht="15.75" customHeight="1">
      <c r="C1531" s="1" t="s">
        <v>1563</v>
      </c>
    </row>
    <row r="1532" ht="15.75" customHeight="1">
      <c r="C1532" s="1" t="s">
        <v>1564</v>
      </c>
    </row>
    <row r="1533" ht="15.75" customHeight="1">
      <c r="C1533" s="1" t="s">
        <v>1565</v>
      </c>
    </row>
    <row r="1534" ht="15.75" customHeight="1">
      <c r="C1534" s="1" t="s">
        <v>1566</v>
      </c>
    </row>
    <row r="1535" ht="15.75" customHeight="1">
      <c r="C1535" s="1" t="s">
        <v>1567</v>
      </c>
    </row>
    <row r="1536" ht="15.75" customHeight="1">
      <c r="C1536" s="1" t="s">
        <v>1568</v>
      </c>
    </row>
    <row r="1537" ht="15.75" customHeight="1">
      <c r="C1537" s="1" t="s">
        <v>1569</v>
      </c>
    </row>
    <row r="1538" ht="15.75" customHeight="1">
      <c r="C1538" s="1" t="s">
        <v>1570</v>
      </c>
    </row>
    <row r="1539" ht="15.75" customHeight="1">
      <c r="C1539" s="1" t="s">
        <v>1571</v>
      </c>
    </row>
    <row r="1540" ht="15.75" customHeight="1">
      <c r="C1540" s="1" t="s">
        <v>1572</v>
      </c>
    </row>
    <row r="1541" ht="15.75" customHeight="1">
      <c r="C1541" s="1" t="s">
        <v>1573</v>
      </c>
    </row>
    <row r="1542" ht="15.75" customHeight="1">
      <c r="C1542" s="1" t="s">
        <v>1574</v>
      </c>
    </row>
    <row r="1543" ht="15.75" customHeight="1">
      <c r="C1543" s="1" t="s">
        <v>1575</v>
      </c>
    </row>
    <row r="1544" ht="15.75" customHeight="1">
      <c r="C1544" s="1" t="s">
        <v>1576</v>
      </c>
    </row>
    <row r="1545" ht="15.75" customHeight="1">
      <c r="C1545" s="1" t="s">
        <v>1577</v>
      </c>
    </row>
    <row r="1546" ht="15.75" customHeight="1">
      <c r="C1546" s="1" t="s">
        <v>1578</v>
      </c>
    </row>
    <row r="1547" ht="15.75" customHeight="1">
      <c r="C1547" s="1" t="s">
        <v>1579</v>
      </c>
    </row>
    <row r="1548" ht="15.75" customHeight="1">
      <c r="C1548" s="1" t="s">
        <v>1580</v>
      </c>
    </row>
    <row r="1549" ht="15.75" customHeight="1">
      <c r="C1549" s="1" t="s">
        <v>1581</v>
      </c>
    </row>
    <row r="1550" ht="15.75" customHeight="1">
      <c r="C1550" s="1" t="s">
        <v>1582</v>
      </c>
    </row>
    <row r="1551" ht="15.75" customHeight="1">
      <c r="C1551" s="1" t="s">
        <v>1583</v>
      </c>
    </row>
    <row r="1552" ht="15.75" customHeight="1">
      <c r="C1552" s="1" t="s">
        <v>1584</v>
      </c>
    </row>
    <row r="1553" ht="15.75" customHeight="1">
      <c r="C1553" s="1" t="s">
        <v>1585</v>
      </c>
    </row>
    <row r="1554" ht="15.75" customHeight="1">
      <c r="C1554" s="1" t="s">
        <v>1586</v>
      </c>
    </row>
    <row r="1555" ht="15.75" customHeight="1">
      <c r="C1555" s="1" t="s">
        <v>1587</v>
      </c>
    </row>
    <row r="1556" ht="15.75" customHeight="1">
      <c r="C1556" s="1" t="s">
        <v>1588</v>
      </c>
    </row>
    <row r="1557" ht="15.75" customHeight="1">
      <c r="C1557" s="1" t="s">
        <v>1589</v>
      </c>
    </row>
    <row r="1558" ht="15.75" customHeight="1">
      <c r="C1558" s="1" t="s">
        <v>1590</v>
      </c>
    </row>
    <row r="1559" ht="15.75" customHeight="1">
      <c r="C1559" s="1" t="s">
        <v>1591</v>
      </c>
    </row>
    <row r="1560" ht="15.75" customHeight="1">
      <c r="C1560" s="1" t="s">
        <v>1592</v>
      </c>
    </row>
    <row r="1561" ht="15.75" customHeight="1">
      <c r="C1561" s="1" t="s">
        <v>1593</v>
      </c>
    </row>
    <row r="1562" ht="15.75" customHeight="1">
      <c r="C1562" s="1" t="s">
        <v>1594</v>
      </c>
    </row>
    <row r="1563" ht="15.75" customHeight="1">
      <c r="C1563" s="1" t="s">
        <v>1595</v>
      </c>
    </row>
    <row r="1564" ht="15.75" customHeight="1">
      <c r="C1564" s="1" t="s">
        <v>1596</v>
      </c>
    </row>
    <row r="1565" ht="15.75" customHeight="1">
      <c r="C1565" s="1" t="s">
        <v>1597</v>
      </c>
    </row>
    <row r="1566" ht="15.75" customHeight="1">
      <c r="C1566" s="1" t="s">
        <v>1598</v>
      </c>
    </row>
    <row r="1567" ht="15.75" customHeight="1">
      <c r="C1567" s="1" t="s">
        <v>1599</v>
      </c>
    </row>
    <row r="1568" ht="15.75" customHeight="1">
      <c r="C1568" s="1" t="s">
        <v>1600</v>
      </c>
    </row>
    <row r="1569" ht="15.75" customHeight="1">
      <c r="C1569" s="1" t="s">
        <v>1601</v>
      </c>
    </row>
    <row r="1570" ht="15.75" customHeight="1">
      <c r="C1570" s="1" t="s">
        <v>1602</v>
      </c>
    </row>
    <row r="1571" ht="15.75" customHeight="1">
      <c r="C1571" s="1" t="s">
        <v>1603</v>
      </c>
    </row>
    <row r="1572" ht="15.75" customHeight="1">
      <c r="C1572" s="1" t="s">
        <v>1604</v>
      </c>
    </row>
    <row r="1573" ht="15.75" customHeight="1">
      <c r="C1573" s="1" t="s">
        <v>1605</v>
      </c>
    </row>
    <row r="1574" ht="15.75" customHeight="1">
      <c r="C1574" s="1" t="s">
        <v>1606</v>
      </c>
    </row>
    <row r="1575" ht="15.75" customHeight="1">
      <c r="C1575" s="1" t="s">
        <v>1607</v>
      </c>
    </row>
    <row r="1576" ht="15.75" customHeight="1">
      <c r="C1576" s="1" t="s">
        <v>1608</v>
      </c>
    </row>
    <row r="1577" ht="15.75" customHeight="1">
      <c r="C1577" s="1" t="s">
        <v>1609</v>
      </c>
    </row>
    <row r="1578" ht="15.75" customHeight="1">
      <c r="C1578" s="1" t="s">
        <v>1610</v>
      </c>
    </row>
    <row r="1579" ht="15.75" customHeight="1">
      <c r="C1579" s="1" t="s">
        <v>1611</v>
      </c>
    </row>
    <row r="1580" ht="15.75" customHeight="1">
      <c r="C1580" s="1" t="s">
        <v>1612</v>
      </c>
    </row>
    <row r="1581" ht="15.75" customHeight="1">
      <c r="C1581" s="1" t="s">
        <v>1613</v>
      </c>
    </row>
    <row r="1582" ht="15.75" customHeight="1">
      <c r="C1582" s="1" t="s">
        <v>1614</v>
      </c>
    </row>
    <row r="1583" ht="15.75" customHeight="1">
      <c r="C1583" s="1" t="s">
        <v>1615</v>
      </c>
    </row>
    <row r="1584" ht="15.75" customHeight="1">
      <c r="C1584" s="1" t="s">
        <v>1616</v>
      </c>
    </row>
    <row r="1585" ht="15.75" customHeight="1">
      <c r="C1585" s="1" t="s">
        <v>1617</v>
      </c>
    </row>
    <row r="1586" ht="15.75" customHeight="1">
      <c r="C1586" s="1" t="s">
        <v>1618</v>
      </c>
    </row>
    <row r="1587" ht="15.75" customHeight="1">
      <c r="C1587" s="1" t="s">
        <v>1619</v>
      </c>
    </row>
    <row r="1588" ht="15.75" customHeight="1">
      <c r="C1588" s="1" t="s">
        <v>1620</v>
      </c>
    </row>
    <row r="1589" ht="15.75" customHeight="1">
      <c r="C1589" s="1" t="s">
        <v>1621</v>
      </c>
    </row>
    <row r="1590" ht="15.75" customHeight="1">
      <c r="C1590" s="1" t="s">
        <v>1622</v>
      </c>
    </row>
    <row r="1591" ht="15.75" customHeight="1">
      <c r="C1591" s="1" t="s">
        <v>1623</v>
      </c>
    </row>
    <row r="1592" ht="15.75" customHeight="1">
      <c r="C1592" s="1" t="s">
        <v>1624</v>
      </c>
    </row>
    <row r="1593" ht="15.75" customHeight="1">
      <c r="C1593" s="1" t="s">
        <v>1625</v>
      </c>
    </row>
    <row r="1594" ht="15.75" customHeight="1">
      <c r="C1594" s="1" t="s">
        <v>1626</v>
      </c>
    </row>
    <row r="1595" ht="15.75" customHeight="1">
      <c r="C1595" s="1" t="s">
        <v>1627</v>
      </c>
    </row>
    <row r="1596" ht="15.75" customHeight="1">
      <c r="C1596" s="1" t="s">
        <v>1628</v>
      </c>
    </row>
    <row r="1597" ht="15.75" customHeight="1">
      <c r="C1597" s="1" t="s">
        <v>1629</v>
      </c>
    </row>
    <row r="1598" ht="15.75" customHeight="1">
      <c r="C1598" s="1" t="s">
        <v>1630</v>
      </c>
    </row>
    <row r="1599" ht="15.75" customHeight="1">
      <c r="C1599" s="1" t="s">
        <v>1631</v>
      </c>
    </row>
    <row r="1600" ht="15.75" customHeight="1">
      <c r="C1600" s="1" t="s">
        <v>1632</v>
      </c>
    </row>
    <row r="1601" ht="15.75" customHeight="1">
      <c r="C1601" s="1" t="s">
        <v>1633</v>
      </c>
    </row>
    <row r="1602" ht="15.75" customHeight="1">
      <c r="C1602" s="1" t="s">
        <v>1634</v>
      </c>
    </row>
    <row r="1603" ht="15.75" customHeight="1">
      <c r="C1603" s="1" t="s">
        <v>1635</v>
      </c>
    </row>
    <row r="1604" ht="15.75" customHeight="1">
      <c r="C1604" s="1" t="s">
        <v>1636</v>
      </c>
    </row>
    <row r="1605" ht="15.75" customHeight="1">
      <c r="C1605" s="1" t="s">
        <v>1637</v>
      </c>
    </row>
    <row r="1606" ht="15.75" customHeight="1">
      <c r="C1606" s="1" t="s">
        <v>1638</v>
      </c>
    </row>
    <row r="1607" ht="15.75" customHeight="1">
      <c r="C1607" s="1" t="s">
        <v>1639</v>
      </c>
    </row>
    <row r="1608" ht="15.75" customHeight="1">
      <c r="C1608" s="1" t="s">
        <v>1640</v>
      </c>
    </row>
    <row r="1609" ht="15.75" customHeight="1">
      <c r="C1609" s="1" t="s">
        <v>1641</v>
      </c>
    </row>
    <row r="1610" ht="15.75" customHeight="1">
      <c r="C1610" s="1" t="s">
        <v>1642</v>
      </c>
    </row>
    <row r="1611" ht="15.75" customHeight="1">
      <c r="C1611" s="1" t="s">
        <v>1643</v>
      </c>
    </row>
    <row r="1612" ht="15.75" customHeight="1">
      <c r="C1612" s="1" t="s">
        <v>1644</v>
      </c>
    </row>
    <row r="1613" ht="15.75" customHeight="1">
      <c r="C1613" s="1" t="s">
        <v>1645</v>
      </c>
    </row>
    <row r="1614" ht="15.75" customHeight="1">
      <c r="C1614" s="1" t="s">
        <v>1646</v>
      </c>
    </row>
    <row r="1615" ht="15.75" customHeight="1">
      <c r="C1615" s="1" t="s">
        <v>1647</v>
      </c>
    </row>
    <row r="1616" ht="15.75" customHeight="1">
      <c r="C1616" s="1" t="s">
        <v>1648</v>
      </c>
    </row>
    <row r="1617" ht="15.75" customHeight="1">
      <c r="C1617" s="1" t="s">
        <v>1649</v>
      </c>
    </row>
    <row r="1618" ht="15.75" customHeight="1">
      <c r="C1618" s="1" t="s">
        <v>1650</v>
      </c>
    </row>
    <row r="1619" ht="15.75" customHeight="1">
      <c r="C1619" s="1" t="s">
        <v>1651</v>
      </c>
    </row>
    <row r="1620" ht="15.75" customHeight="1">
      <c r="C1620" s="1" t="s">
        <v>1652</v>
      </c>
    </row>
    <row r="1621" ht="15.75" customHeight="1">
      <c r="C1621" s="1" t="s">
        <v>1653</v>
      </c>
    </row>
    <row r="1622" ht="15.75" customHeight="1">
      <c r="C1622" s="1" t="s">
        <v>1654</v>
      </c>
    </row>
    <row r="1623" ht="15.75" customHeight="1">
      <c r="C1623" s="1" t="s">
        <v>1655</v>
      </c>
    </row>
    <row r="1624" ht="15.75" customHeight="1">
      <c r="C1624" s="1" t="s">
        <v>1656</v>
      </c>
    </row>
    <row r="1625" ht="15.75" customHeight="1">
      <c r="C1625" s="1" t="s">
        <v>1657</v>
      </c>
    </row>
    <row r="1626" ht="15.75" customHeight="1">
      <c r="C1626" s="1" t="s">
        <v>1658</v>
      </c>
    </row>
    <row r="1627" ht="15.75" customHeight="1">
      <c r="C1627" s="1" t="s">
        <v>1659</v>
      </c>
    </row>
    <row r="1628" ht="15.75" customHeight="1">
      <c r="C1628" s="1" t="s">
        <v>1660</v>
      </c>
    </row>
    <row r="1629" ht="15.75" customHeight="1">
      <c r="C1629" s="1" t="s">
        <v>1661</v>
      </c>
    </row>
    <row r="1630" ht="15.75" customHeight="1">
      <c r="C1630" s="1" t="s">
        <v>1662</v>
      </c>
    </row>
    <row r="1631" ht="15.75" customHeight="1">
      <c r="C1631" s="1" t="s">
        <v>1663</v>
      </c>
    </row>
    <row r="1632" ht="15.75" customHeight="1">
      <c r="C1632" s="1" t="s">
        <v>1664</v>
      </c>
    </row>
    <row r="1633" ht="15.75" customHeight="1">
      <c r="C1633" s="1" t="s">
        <v>1665</v>
      </c>
    </row>
    <row r="1634" ht="15.75" customHeight="1">
      <c r="C1634" s="1" t="s">
        <v>1666</v>
      </c>
    </row>
    <row r="1635" ht="15.75" customHeight="1">
      <c r="C1635" s="1" t="s">
        <v>1667</v>
      </c>
    </row>
    <row r="1636" ht="15.75" customHeight="1">
      <c r="C1636" s="1" t="s">
        <v>1668</v>
      </c>
    </row>
    <row r="1637" ht="15.75" customHeight="1">
      <c r="C1637" s="1" t="s">
        <v>1669</v>
      </c>
    </row>
    <row r="1638" ht="15.75" customHeight="1">
      <c r="C1638" s="1" t="s">
        <v>1670</v>
      </c>
    </row>
    <row r="1639" ht="15.75" customHeight="1">
      <c r="C1639" s="1" t="s">
        <v>1671</v>
      </c>
    </row>
    <row r="1640" ht="15.75" customHeight="1">
      <c r="C1640" s="1" t="s">
        <v>1672</v>
      </c>
    </row>
    <row r="1641" ht="15.75" customHeight="1">
      <c r="C1641" s="1" t="s">
        <v>1673</v>
      </c>
    </row>
    <row r="1642" ht="15.75" customHeight="1">
      <c r="C1642" s="1" t="s">
        <v>1674</v>
      </c>
    </row>
    <row r="1643" ht="15.75" customHeight="1">
      <c r="C1643" s="1" t="s">
        <v>1675</v>
      </c>
    </row>
    <row r="1644" ht="15.75" customHeight="1">
      <c r="C1644" s="1" t="s">
        <v>1676</v>
      </c>
    </row>
    <row r="1645" ht="15.75" customHeight="1">
      <c r="C1645" s="1" t="s">
        <v>1677</v>
      </c>
    </row>
    <row r="1646" ht="15.75" customHeight="1">
      <c r="C1646" s="1" t="s">
        <v>1678</v>
      </c>
    </row>
    <row r="1647" ht="15.75" customHeight="1">
      <c r="C1647" s="1" t="s">
        <v>1679</v>
      </c>
    </row>
    <row r="1648" ht="15.75" customHeight="1">
      <c r="C1648" s="1" t="s">
        <v>1680</v>
      </c>
    </row>
    <row r="1649" ht="15.75" customHeight="1">
      <c r="C1649" s="1" t="s">
        <v>1681</v>
      </c>
    </row>
    <row r="1650" ht="15.75" customHeight="1">
      <c r="C1650" s="1" t="s">
        <v>1682</v>
      </c>
    </row>
    <row r="1651" ht="15.75" customHeight="1">
      <c r="C1651" s="1" t="s">
        <v>1683</v>
      </c>
    </row>
    <row r="1652" ht="15.75" customHeight="1">
      <c r="C1652" s="1" t="s">
        <v>1684</v>
      </c>
    </row>
    <row r="1653" ht="15.75" customHeight="1">
      <c r="C1653" s="1" t="s">
        <v>1685</v>
      </c>
    </row>
    <row r="1654" ht="15.75" customHeight="1">
      <c r="C1654" s="1" t="s">
        <v>1686</v>
      </c>
    </row>
    <row r="1655" ht="15.75" customHeight="1">
      <c r="C1655" s="1" t="s">
        <v>1687</v>
      </c>
    </row>
    <row r="1656" ht="15.75" customHeight="1">
      <c r="C1656" s="1" t="s">
        <v>1688</v>
      </c>
    </row>
    <row r="1657" ht="15.75" customHeight="1">
      <c r="C1657" s="1" t="s">
        <v>1689</v>
      </c>
    </row>
    <row r="1658" ht="15.75" customHeight="1">
      <c r="C1658" s="1" t="s">
        <v>1690</v>
      </c>
    </row>
    <row r="1659" ht="15.75" customHeight="1">
      <c r="C1659" s="1" t="s">
        <v>1691</v>
      </c>
    </row>
    <row r="1660" ht="15.75" customHeight="1">
      <c r="C1660" s="1" t="s">
        <v>1692</v>
      </c>
    </row>
    <row r="1661" ht="15.75" customHeight="1">
      <c r="C1661" s="1" t="s">
        <v>1693</v>
      </c>
    </row>
    <row r="1662" ht="15.75" customHeight="1">
      <c r="C1662" s="1" t="s">
        <v>1694</v>
      </c>
    </row>
    <row r="1663" ht="15.75" customHeight="1">
      <c r="C1663" s="1" t="s">
        <v>1695</v>
      </c>
    </row>
    <row r="1664" ht="15.75" customHeight="1">
      <c r="C1664" s="1" t="s">
        <v>1696</v>
      </c>
    </row>
    <row r="1665" ht="15.75" customHeight="1">
      <c r="C1665" s="1" t="s">
        <v>1697</v>
      </c>
    </row>
    <row r="1666" ht="15.75" customHeight="1">
      <c r="C1666" s="1" t="s">
        <v>1698</v>
      </c>
    </row>
    <row r="1667" ht="15.75" customHeight="1">
      <c r="C1667" s="1" t="s">
        <v>1699</v>
      </c>
    </row>
    <row r="1668" ht="15.75" customHeight="1">
      <c r="C1668" s="1" t="s">
        <v>1700</v>
      </c>
    </row>
    <row r="1669" ht="15.75" customHeight="1">
      <c r="C1669" s="1" t="s">
        <v>1701</v>
      </c>
    </row>
    <row r="1670" ht="15.75" customHeight="1">
      <c r="C1670" s="1" t="s">
        <v>1702</v>
      </c>
    </row>
    <row r="1671" ht="15.75" customHeight="1">
      <c r="C1671" s="1" t="s">
        <v>1703</v>
      </c>
    </row>
    <row r="1672" ht="15.75" customHeight="1">
      <c r="C1672" s="1" t="s">
        <v>1704</v>
      </c>
    </row>
    <row r="1673" ht="15.75" customHeight="1">
      <c r="C1673" s="1" t="s">
        <v>1705</v>
      </c>
    </row>
    <row r="1674" ht="15.75" customHeight="1">
      <c r="C1674" s="1" t="s">
        <v>1706</v>
      </c>
    </row>
    <row r="1675" ht="15.75" customHeight="1">
      <c r="C1675" s="1" t="s">
        <v>1707</v>
      </c>
    </row>
    <row r="1676" ht="15.75" customHeight="1">
      <c r="C1676" s="1" t="s">
        <v>1708</v>
      </c>
    </row>
    <row r="1677" ht="15.75" customHeight="1">
      <c r="C1677" s="1" t="s">
        <v>1709</v>
      </c>
    </row>
    <row r="1678" ht="15.75" customHeight="1">
      <c r="C1678" s="1" t="s">
        <v>1710</v>
      </c>
    </row>
    <row r="1679" ht="15.75" customHeight="1">
      <c r="C1679" s="1" t="s">
        <v>1711</v>
      </c>
    </row>
    <row r="1680" ht="15.75" customHeight="1">
      <c r="C1680" s="1" t="s">
        <v>1712</v>
      </c>
    </row>
    <row r="1681" ht="15.75" customHeight="1">
      <c r="C1681" s="1" t="s">
        <v>1713</v>
      </c>
    </row>
    <row r="1682" ht="15.75" customHeight="1">
      <c r="C1682" s="1" t="s">
        <v>1714</v>
      </c>
    </row>
    <row r="1683" ht="15.75" customHeight="1">
      <c r="C1683" s="1" t="s">
        <v>1715</v>
      </c>
    </row>
    <row r="1684" ht="15.75" customHeight="1">
      <c r="C1684" s="1" t="s">
        <v>1716</v>
      </c>
    </row>
    <row r="1685" ht="15.75" customHeight="1">
      <c r="C1685" s="1" t="s">
        <v>1717</v>
      </c>
    </row>
    <row r="1686" ht="15.75" customHeight="1">
      <c r="C1686" s="1" t="s">
        <v>1718</v>
      </c>
    </row>
    <row r="1687" ht="15.75" customHeight="1">
      <c r="C1687" s="1" t="s">
        <v>1719</v>
      </c>
    </row>
    <row r="1688" ht="15.75" customHeight="1">
      <c r="C1688" s="1" t="s">
        <v>1720</v>
      </c>
    </row>
    <row r="1689" ht="15.75" customHeight="1">
      <c r="C1689" s="1" t="s">
        <v>1721</v>
      </c>
    </row>
    <row r="1690" ht="15.75" customHeight="1">
      <c r="C1690" s="1" t="s">
        <v>1722</v>
      </c>
    </row>
    <row r="1691" ht="15.75" customHeight="1">
      <c r="C1691" s="1" t="s">
        <v>1723</v>
      </c>
    </row>
    <row r="1692" ht="15.75" customHeight="1">
      <c r="C1692" s="1" t="s">
        <v>1724</v>
      </c>
    </row>
    <row r="1693" ht="15.75" customHeight="1">
      <c r="C1693" s="1" t="s">
        <v>1725</v>
      </c>
    </row>
    <row r="1694" ht="15.75" customHeight="1">
      <c r="C1694" s="1" t="s">
        <v>1726</v>
      </c>
    </row>
    <row r="1695" ht="15.75" customHeight="1">
      <c r="C1695" s="1" t="s">
        <v>1727</v>
      </c>
    </row>
    <row r="1696" ht="15.75" customHeight="1">
      <c r="C1696" s="1" t="s">
        <v>1728</v>
      </c>
    </row>
    <row r="1697" ht="15.75" customHeight="1">
      <c r="C1697" s="1" t="s">
        <v>1729</v>
      </c>
    </row>
    <row r="1698" ht="15.75" customHeight="1">
      <c r="C1698" s="1" t="s">
        <v>1730</v>
      </c>
    </row>
    <row r="1699" ht="15.75" customHeight="1">
      <c r="C1699" s="1" t="s">
        <v>1731</v>
      </c>
    </row>
    <row r="1700" ht="15.75" customHeight="1">
      <c r="C1700" s="1" t="s">
        <v>1732</v>
      </c>
    </row>
    <row r="1701" ht="15.75" customHeight="1">
      <c r="C1701" s="1" t="s">
        <v>1733</v>
      </c>
    </row>
    <row r="1702" ht="15.75" customHeight="1">
      <c r="C1702" s="1" t="s">
        <v>1734</v>
      </c>
    </row>
    <row r="1703" ht="15.75" customHeight="1">
      <c r="C1703" s="1" t="s">
        <v>1735</v>
      </c>
    </row>
    <row r="1704" ht="15.75" customHeight="1">
      <c r="C1704" s="1" t="s">
        <v>1736</v>
      </c>
    </row>
    <row r="1705" ht="15.75" customHeight="1">
      <c r="C1705" s="1" t="s">
        <v>1737</v>
      </c>
    </row>
    <row r="1706" ht="15.75" customHeight="1">
      <c r="C1706" s="1" t="s">
        <v>1738</v>
      </c>
    </row>
    <row r="1707" ht="15.75" customHeight="1">
      <c r="C1707" s="1" t="s">
        <v>1739</v>
      </c>
    </row>
    <row r="1708" ht="15.75" customHeight="1">
      <c r="C1708" s="1" t="s">
        <v>1740</v>
      </c>
    </row>
    <row r="1709" ht="15.75" customHeight="1">
      <c r="C1709" s="1" t="s">
        <v>1741</v>
      </c>
    </row>
    <row r="1710" ht="15.75" customHeight="1">
      <c r="C1710" s="1" t="s">
        <v>1742</v>
      </c>
    </row>
    <row r="1711" ht="15.75" customHeight="1">
      <c r="C1711" s="1" t="s">
        <v>1743</v>
      </c>
    </row>
    <row r="1712" ht="15.75" customHeight="1">
      <c r="C1712" s="1" t="s">
        <v>1744</v>
      </c>
    </row>
    <row r="1713" ht="15.75" customHeight="1">
      <c r="C1713" s="1" t="s">
        <v>1745</v>
      </c>
    </row>
    <row r="1714" ht="15.75" customHeight="1">
      <c r="C1714" s="1" t="s">
        <v>1746</v>
      </c>
    </row>
    <row r="1715" ht="15.75" customHeight="1">
      <c r="C1715" s="1" t="s">
        <v>1747</v>
      </c>
    </row>
    <row r="1716" ht="15.75" customHeight="1">
      <c r="C1716" s="1" t="s">
        <v>1748</v>
      </c>
    </row>
    <row r="1717" ht="15.75" customHeight="1">
      <c r="C1717" s="1" t="s">
        <v>1749</v>
      </c>
    </row>
    <row r="1718" ht="15.75" customHeight="1">
      <c r="C1718" s="1" t="s">
        <v>1750</v>
      </c>
    </row>
    <row r="1719" ht="15.75" customHeight="1">
      <c r="C1719" s="1" t="s">
        <v>1751</v>
      </c>
    </row>
    <row r="1720" ht="15.75" customHeight="1">
      <c r="C1720" s="1" t="s">
        <v>1752</v>
      </c>
    </row>
    <row r="1721" ht="15.75" customHeight="1">
      <c r="C1721" s="1" t="s">
        <v>1753</v>
      </c>
    </row>
    <row r="1722" ht="15.75" customHeight="1">
      <c r="C1722" s="1" t="s">
        <v>1754</v>
      </c>
    </row>
    <row r="1723" ht="15.75" customHeight="1">
      <c r="C1723" s="1" t="s">
        <v>1755</v>
      </c>
    </row>
    <row r="1724" ht="15.75" customHeight="1">
      <c r="C1724" s="1" t="s">
        <v>1756</v>
      </c>
    </row>
    <row r="1725" ht="15.75" customHeight="1">
      <c r="C1725" s="1" t="s">
        <v>1757</v>
      </c>
    </row>
    <row r="1726" ht="15.75" customHeight="1">
      <c r="C1726" s="1" t="s">
        <v>1758</v>
      </c>
    </row>
    <row r="1727" ht="15.75" customHeight="1">
      <c r="C1727" s="1" t="s">
        <v>1759</v>
      </c>
    </row>
    <row r="1728" ht="15.75" customHeight="1">
      <c r="C1728" s="1" t="s">
        <v>1760</v>
      </c>
    </row>
    <row r="1729" ht="15.75" customHeight="1">
      <c r="C1729" s="1" t="s">
        <v>1761</v>
      </c>
    </row>
    <row r="1730" ht="15.75" customHeight="1">
      <c r="C1730" s="1" t="s">
        <v>1762</v>
      </c>
    </row>
    <row r="1731" ht="15.75" customHeight="1">
      <c r="C1731" s="1" t="s">
        <v>1763</v>
      </c>
    </row>
    <row r="1732" ht="15.75" customHeight="1">
      <c r="C1732" s="1" t="s">
        <v>1764</v>
      </c>
    </row>
    <row r="1733" ht="15.75" customHeight="1">
      <c r="C1733" s="1" t="s">
        <v>1765</v>
      </c>
    </row>
    <row r="1734" ht="15.75" customHeight="1">
      <c r="C1734" s="1" t="s">
        <v>1766</v>
      </c>
    </row>
    <row r="1735" ht="15.75" customHeight="1">
      <c r="C1735" s="1" t="s">
        <v>1767</v>
      </c>
    </row>
    <row r="1736" ht="15.75" customHeight="1">
      <c r="C1736" s="1" t="s">
        <v>1768</v>
      </c>
    </row>
    <row r="1737" ht="15.75" customHeight="1">
      <c r="C1737" s="1" t="s">
        <v>1769</v>
      </c>
    </row>
    <row r="1738" ht="15.75" customHeight="1">
      <c r="C1738" s="1" t="s">
        <v>1770</v>
      </c>
    </row>
    <row r="1739" ht="15.75" customHeight="1">
      <c r="C1739" s="1" t="s">
        <v>1771</v>
      </c>
    </row>
    <row r="1740" ht="15.75" customHeight="1">
      <c r="C1740" s="1" t="s">
        <v>1772</v>
      </c>
    </row>
    <row r="1741" ht="15.75" customHeight="1">
      <c r="C1741" s="1" t="s">
        <v>1773</v>
      </c>
    </row>
    <row r="1742" ht="15.75" customHeight="1">
      <c r="C1742" s="1" t="s">
        <v>1774</v>
      </c>
    </row>
    <row r="1743" ht="15.75" customHeight="1">
      <c r="C1743" s="1" t="s">
        <v>1775</v>
      </c>
    </row>
    <row r="1744" ht="15.75" customHeight="1">
      <c r="C1744" s="1" t="s">
        <v>1776</v>
      </c>
    </row>
    <row r="1745" ht="15.75" customHeight="1">
      <c r="C1745" s="1" t="s">
        <v>1777</v>
      </c>
    </row>
    <row r="1746" ht="15.75" customHeight="1">
      <c r="C1746" s="1" t="s">
        <v>1778</v>
      </c>
    </row>
    <row r="1747" ht="15.75" customHeight="1">
      <c r="C1747" s="1" t="s">
        <v>1779</v>
      </c>
    </row>
    <row r="1748" ht="15.75" customHeight="1">
      <c r="C1748" s="1" t="s">
        <v>1780</v>
      </c>
    </row>
    <row r="1749" ht="15.75" customHeight="1">
      <c r="C1749" s="1" t="s">
        <v>1781</v>
      </c>
    </row>
    <row r="1750" ht="15.75" customHeight="1">
      <c r="C1750" s="1" t="s">
        <v>1782</v>
      </c>
    </row>
    <row r="1751" ht="15.75" customHeight="1">
      <c r="C1751" s="1" t="s">
        <v>1783</v>
      </c>
    </row>
    <row r="1752" ht="15.75" customHeight="1">
      <c r="C1752" s="1" t="s">
        <v>1784</v>
      </c>
    </row>
    <row r="1753" ht="15.75" customHeight="1">
      <c r="C1753" s="1" t="s">
        <v>1785</v>
      </c>
    </row>
    <row r="1754" ht="15.75" customHeight="1">
      <c r="C1754" s="1" t="s">
        <v>1786</v>
      </c>
    </row>
    <row r="1755" ht="15.75" customHeight="1">
      <c r="C1755" s="1" t="s">
        <v>1787</v>
      </c>
    </row>
    <row r="1756" ht="15.75" customHeight="1">
      <c r="C1756" s="1" t="s">
        <v>1788</v>
      </c>
    </row>
    <row r="1757" ht="15.75" customHeight="1">
      <c r="C1757" s="1" t="s">
        <v>1789</v>
      </c>
    </row>
    <row r="1758" ht="15.75" customHeight="1">
      <c r="C1758" s="1" t="s">
        <v>1790</v>
      </c>
    </row>
    <row r="1759" ht="15.75" customHeight="1">
      <c r="C1759" s="1" t="s">
        <v>1791</v>
      </c>
    </row>
    <row r="1760" ht="15.75" customHeight="1">
      <c r="C1760" s="1" t="s">
        <v>1792</v>
      </c>
    </row>
    <row r="1761" ht="15.75" customHeight="1">
      <c r="C1761" s="1" t="s">
        <v>1793</v>
      </c>
    </row>
    <row r="1762" ht="15.75" customHeight="1">
      <c r="C1762" s="1" t="s">
        <v>1794</v>
      </c>
    </row>
    <row r="1763" ht="15.75" customHeight="1">
      <c r="C1763" s="1" t="s">
        <v>1795</v>
      </c>
    </row>
    <row r="1764" ht="15.75" customHeight="1">
      <c r="C1764" s="1" t="s">
        <v>1796</v>
      </c>
    </row>
    <row r="1765" ht="15.75" customHeight="1">
      <c r="C1765" s="1" t="s">
        <v>1797</v>
      </c>
    </row>
    <row r="1766" ht="15.75" customHeight="1">
      <c r="C1766" s="1" t="s">
        <v>1798</v>
      </c>
    </row>
    <row r="1767" ht="15.75" customHeight="1">
      <c r="C1767" s="1" t="s">
        <v>1799</v>
      </c>
    </row>
    <row r="1768" ht="15.75" customHeight="1">
      <c r="C1768" s="1" t="s">
        <v>1800</v>
      </c>
    </row>
    <row r="1769" ht="15.75" customHeight="1">
      <c r="C1769" s="1" t="s">
        <v>1801</v>
      </c>
    </row>
    <row r="1770" ht="15.75" customHeight="1">
      <c r="C1770" s="1" t="s">
        <v>1802</v>
      </c>
    </row>
    <row r="1771" ht="15.75" customHeight="1">
      <c r="C1771" s="1" t="s">
        <v>1803</v>
      </c>
    </row>
    <row r="1772" ht="15.75" customHeight="1">
      <c r="C1772" s="1" t="s">
        <v>1804</v>
      </c>
    </row>
    <row r="1773" ht="15.75" customHeight="1">
      <c r="C1773" s="1" t="s">
        <v>1805</v>
      </c>
    </row>
    <row r="1774" ht="15.75" customHeight="1">
      <c r="C1774" s="1" t="s">
        <v>1806</v>
      </c>
    </row>
    <row r="1775" ht="15.75" customHeight="1">
      <c r="C1775" s="1" t="s">
        <v>1807</v>
      </c>
    </row>
    <row r="1776" ht="15.75" customHeight="1">
      <c r="C1776" s="1" t="s">
        <v>1808</v>
      </c>
    </row>
    <row r="1777" ht="15.75" customHeight="1">
      <c r="C1777" s="1" t="s">
        <v>1809</v>
      </c>
    </row>
    <row r="1778" ht="15.75" customHeight="1">
      <c r="C1778" s="1" t="s">
        <v>1810</v>
      </c>
    </row>
    <row r="1779" ht="15.75" customHeight="1">
      <c r="C1779" s="1" t="s">
        <v>1811</v>
      </c>
    </row>
    <row r="1780" ht="15.75" customHeight="1">
      <c r="C1780" s="1" t="s">
        <v>1812</v>
      </c>
    </row>
    <row r="1781" ht="15.75" customHeight="1">
      <c r="C1781" s="1" t="s">
        <v>1813</v>
      </c>
    </row>
    <row r="1782" ht="15.75" customHeight="1">
      <c r="C1782" s="1" t="s">
        <v>1814</v>
      </c>
    </row>
    <row r="1783" ht="15.75" customHeight="1">
      <c r="C1783" s="1" t="s">
        <v>1815</v>
      </c>
    </row>
    <row r="1784" ht="15.75" customHeight="1">
      <c r="C1784" s="1" t="s">
        <v>1816</v>
      </c>
    </row>
    <row r="1785" ht="15.75" customHeight="1">
      <c r="C1785" s="1" t="s">
        <v>1817</v>
      </c>
    </row>
    <row r="1786" ht="15.75" customHeight="1">
      <c r="C1786" s="1" t="s">
        <v>1818</v>
      </c>
    </row>
    <row r="1787" ht="15.75" customHeight="1">
      <c r="C1787" s="1" t="s">
        <v>1819</v>
      </c>
    </row>
    <row r="1788" ht="15.75" customHeight="1">
      <c r="C1788" s="1" t="s">
        <v>1820</v>
      </c>
    </row>
    <row r="1789" ht="15.75" customHeight="1">
      <c r="C1789" s="1" t="s">
        <v>1821</v>
      </c>
    </row>
    <row r="1790" ht="15.75" customHeight="1">
      <c r="C1790" s="1" t="s">
        <v>1822</v>
      </c>
    </row>
    <row r="1791" ht="15.75" customHeight="1">
      <c r="C1791" s="1" t="s">
        <v>1823</v>
      </c>
    </row>
    <row r="1792" ht="15.75" customHeight="1">
      <c r="C1792" s="1" t="s">
        <v>1824</v>
      </c>
    </row>
    <row r="1793" ht="15.75" customHeight="1">
      <c r="C1793" s="1" t="s">
        <v>1825</v>
      </c>
    </row>
    <row r="1794" ht="15.75" customHeight="1">
      <c r="C1794" s="1" t="s">
        <v>1826</v>
      </c>
    </row>
    <row r="1795" ht="15.75" customHeight="1">
      <c r="C1795" s="1" t="s">
        <v>1827</v>
      </c>
    </row>
    <row r="1796" ht="15.75" customHeight="1">
      <c r="C1796" s="1" t="s">
        <v>1828</v>
      </c>
    </row>
    <row r="1797" ht="15.75" customHeight="1">
      <c r="C1797" s="1" t="s">
        <v>1829</v>
      </c>
    </row>
    <row r="1798" ht="15.75" customHeight="1">
      <c r="C1798" s="1" t="s">
        <v>1830</v>
      </c>
    </row>
    <row r="1799" ht="15.75" customHeight="1">
      <c r="C1799" s="1" t="s">
        <v>1831</v>
      </c>
    </row>
    <row r="1800" ht="15.75" customHeight="1">
      <c r="C1800" s="1" t="s">
        <v>1832</v>
      </c>
    </row>
    <row r="1801" ht="15.75" customHeight="1">
      <c r="C1801" s="1" t="s">
        <v>1833</v>
      </c>
    </row>
    <row r="1802" ht="15.75" customHeight="1">
      <c r="C1802" s="1" t="s">
        <v>1834</v>
      </c>
    </row>
    <row r="1803" ht="15.75" customHeight="1">
      <c r="C1803" s="1" t="s">
        <v>1835</v>
      </c>
    </row>
    <row r="1804" ht="15.75" customHeight="1">
      <c r="C1804" s="1" t="s">
        <v>1836</v>
      </c>
    </row>
    <row r="1805" ht="15.75" customHeight="1">
      <c r="C1805" s="1" t="s">
        <v>1837</v>
      </c>
    </row>
    <row r="1806" ht="15.75" customHeight="1">
      <c r="C1806" s="1" t="s">
        <v>1838</v>
      </c>
    </row>
    <row r="1807" ht="15.75" customHeight="1">
      <c r="C1807" s="1" t="s">
        <v>1839</v>
      </c>
    </row>
    <row r="1808" ht="15.75" customHeight="1">
      <c r="C1808" s="1" t="s">
        <v>1840</v>
      </c>
    </row>
    <row r="1809" ht="15.75" customHeight="1">
      <c r="C1809" s="1" t="s">
        <v>1841</v>
      </c>
    </row>
    <row r="1810" ht="15.75" customHeight="1">
      <c r="C1810" s="1" t="s">
        <v>1842</v>
      </c>
    </row>
    <row r="1811" ht="15.75" customHeight="1">
      <c r="C1811" s="1" t="s">
        <v>1843</v>
      </c>
    </row>
    <row r="1812" ht="15.75" customHeight="1">
      <c r="C1812" s="1" t="s">
        <v>1844</v>
      </c>
    </row>
    <row r="1813" ht="15.75" customHeight="1">
      <c r="C1813" s="1" t="s">
        <v>1845</v>
      </c>
    </row>
    <row r="1814" ht="15.75" customHeight="1">
      <c r="C1814" s="1" t="s">
        <v>1846</v>
      </c>
    </row>
    <row r="1815" ht="15.75" customHeight="1">
      <c r="C1815" s="1" t="s">
        <v>1847</v>
      </c>
    </row>
    <row r="1816" ht="15.75" customHeight="1">
      <c r="C1816" s="1" t="s">
        <v>1848</v>
      </c>
    </row>
    <row r="1817" ht="15.75" customHeight="1">
      <c r="C1817" s="1" t="s">
        <v>1849</v>
      </c>
    </row>
    <row r="1818" ht="15.75" customHeight="1">
      <c r="C1818" s="1" t="s">
        <v>1850</v>
      </c>
    </row>
    <row r="1819" ht="15.75" customHeight="1">
      <c r="C1819" s="1" t="s">
        <v>1851</v>
      </c>
    </row>
    <row r="1820" ht="15.75" customHeight="1">
      <c r="C1820" s="1" t="s">
        <v>1852</v>
      </c>
    </row>
    <row r="1821" ht="15.75" customHeight="1">
      <c r="C1821" s="1" t="s">
        <v>1853</v>
      </c>
    </row>
    <row r="1822" ht="15.75" customHeight="1">
      <c r="C1822" s="1" t="s">
        <v>1854</v>
      </c>
    </row>
    <row r="1823" ht="15.75" customHeight="1">
      <c r="C1823" s="1" t="s">
        <v>1855</v>
      </c>
    </row>
    <row r="1824" ht="15.75" customHeight="1">
      <c r="C1824" s="1" t="s">
        <v>1856</v>
      </c>
    </row>
    <row r="1825" ht="15.75" customHeight="1">
      <c r="C1825" s="1" t="s">
        <v>1857</v>
      </c>
    </row>
    <row r="1826" ht="15.75" customHeight="1">
      <c r="C1826" s="1" t="s">
        <v>1858</v>
      </c>
    </row>
    <row r="1827" ht="15.75" customHeight="1">
      <c r="C1827" s="1" t="s">
        <v>1859</v>
      </c>
    </row>
    <row r="1828" ht="15.75" customHeight="1">
      <c r="C1828" s="1" t="s">
        <v>1860</v>
      </c>
    </row>
    <row r="1829" ht="15.75" customHeight="1">
      <c r="C1829" s="1" t="s">
        <v>1861</v>
      </c>
    </row>
    <row r="1830" ht="15.75" customHeight="1">
      <c r="C1830" s="1" t="s">
        <v>1862</v>
      </c>
    </row>
    <row r="1831" ht="15.75" customHeight="1">
      <c r="C1831" s="1" t="s">
        <v>1863</v>
      </c>
    </row>
    <row r="1832" ht="15.75" customHeight="1">
      <c r="C1832" s="1" t="s">
        <v>1864</v>
      </c>
    </row>
    <row r="1833" ht="15.75" customHeight="1">
      <c r="C1833" s="1" t="s">
        <v>1865</v>
      </c>
    </row>
    <row r="1834" ht="15.75" customHeight="1">
      <c r="C1834" s="1" t="s">
        <v>1866</v>
      </c>
    </row>
    <row r="1835" ht="15.75" customHeight="1">
      <c r="C1835" s="1" t="s">
        <v>1867</v>
      </c>
    </row>
    <row r="1836" ht="15.75" customHeight="1">
      <c r="C1836" s="1" t="s">
        <v>1868</v>
      </c>
    </row>
    <row r="1837" ht="15.75" customHeight="1">
      <c r="C1837" s="1" t="s">
        <v>1869</v>
      </c>
    </row>
    <row r="1838" ht="15.75" customHeight="1">
      <c r="C1838" s="1" t="s">
        <v>1870</v>
      </c>
    </row>
    <row r="1839" ht="15.75" customHeight="1">
      <c r="C1839" s="1" t="s">
        <v>1871</v>
      </c>
    </row>
    <row r="1840" ht="15.75" customHeight="1">
      <c r="C1840" s="1" t="s">
        <v>1872</v>
      </c>
    </row>
    <row r="1841" ht="15.75" customHeight="1">
      <c r="C1841" s="1" t="s">
        <v>1873</v>
      </c>
    </row>
    <row r="1842" ht="15.75" customHeight="1">
      <c r="C1842" s="1" t="s">
        <v>1874</v>
      </c>
    </row>
    <row r="1843" ht="15.75" customHeight="1">
      <c r="C1843" s="1" t="s">
        <v>1875</v>
      </c>
    </row>
    <row r="1844" ht="15.75" customHeight="1">
      <c r="C1844" s="1" t="s">
        <v>1876</v>
      </c>
    </row>
    <row r="1845" ht="15.75" customHeight="1">
      <c r="C1845" s="1" t="s">
        <v>1877</v>
      </c>
    </row>
    <row r="1846" ht="15.75" customHeight="1">
      <c r="C1846" s="1" t="s">
        <v>1878</v>
      </c>
    </row>
    <row r="1847" ht="15.75" customHeight="1">
      <c r="C1847" s="1" t="s">
        <v>1879</v>
      </c>
    </row>
    <row r="1848" ht="15.75" customHeight="1">
      <c r="C1848" s="1" t="s">
        <v>1880</v>
      </c>
    </row>
    <row r="1849" ht="15.75" customHeight="1">
      <c r="C1849" s="1" t="s">
        <v>1881</v>
      </c>
    </row>
    <row r="1850" ht="15.75" customHeight="1">
      <c r="C1850" s="1" t="s">
        <v>1882</v>
      </c>
    </row>
    <row r="1851" ht="15.75" customHeight="1">
      <c r="C1851" s="1" t="s">
        <v>1883</v>
      </c>
    </row>
    <row r="1852" ht="15.75" customHeight="1">
      <c r="C1852" s="1" t="s">
        <v>1884</v>
      </c>
    </row>
    <row r="1853" ht="15.75" customHeight="1">
      <c r="C1853" s="1" t="s">
        <v>1885</v>
      </c>
    </row>
    <row r="1854" ht="15.75" customHeight="1">
      <c r="C1854" s="1" t="s">
        <v>1886</v>
      </c>
    </row>
    <row r="1855" ht="15.75" customHeight="1">
      <c r="A1855" s="1" t="s">
        <v>1887</v>
      </c>
      <c r="B1855" s="1">
        <v>476.0</v>
      </c>
      <c r="C1855" s="1" t="s">
        <v>1888</v>
      </c>
    </row>
    <row r="1856" ht="15.75" customHeight="1">
      <c r="C1856" s="1" t="s">
        <v>1889</v>
      </c>
    </row>
    <row r="1857" ht="15.75" customHeight="1">
      <c r="C1857" s="1" t="s">
        <v>1890</v>
      </c>
    </row>
    <row r="1858" ht="15.75" customHeight="1">
      <c r="C1858" s="1" t="s">
        <v>1891</v>
      </c>
    </row>
    <row r="1859" ht="15.75" customHeight="1">
      <c r="C1859" s="1" t="s">
        <v>1892</v>
      </c>
    </row>
    <row r="1860" ht="15.75" customHeight="1">
      <c r="C1860" s="1" t="s">
        <v>1893</v>
      </c>
    </row>
    <row r="1861" ht="15.75" customHeight="1">
      <c r="C1861" s="1" t="s">
        <v>1894</v>
      </c>
    </row>
    <row r="1862" ht="15.75" customHeight="1">
      <c r="C1862" s="1" t="s">
        <v>1895</v>
      </c>
    </row>
    <row r="1863" ht="15.75" customHeight="1">
      <c r="C1863" s="1" t="s">
        <v>1896</v>
      </c>
    </row>
    <row r="1864" ht="15.75" customHeight="1">
      <c r="C1864" s="1" t="s">
        <v>1897</v>
      </c>
    </row>
    <row r="1865" ht="15.75" customHeight="1">
      <c r="C1865" s="1" t="s">
        <v>1898</v>
      </c>
    </row>
    <row r="1866" ht="15.75" customHeight="1">
      <c r="C1866" s="1" t="s">
        <v>1899</v>
      </c>
    </row>
    <row r="1867" ht="15.75" customHeight="1">
      <c r="C1867" s="1" t="s">
        <v>1900</v>
      </c>
    </row>
    <row r="1868" ht="15.75" customHeight="1">
      <c r="C1868" s="1" t="s">
        <v>1901</v>
      </c>
    </row>
    <row r="1869" ht="15.75" customHeight="1">
      <c r="C1869" s="1" t="s">
        <v>1902</v>
      </c>
    </row>
    <row r="1870" ht="15.75" customHeight="1">
      <c r="C1870" s="1" t="s">
        <v>1903</v>
      </c>
    </row>
    <row r="1871" ht="15.75" customHeight="1">
      <c r="C1871" s="1" t="s">
        <v>1904</v>
      </c>
    </row>
    <row r="1872" ht="15.75" customHeight="1">
      <c r="C1872" s="1" t="s">
        <v>1905</v>
      </c>
    </row>
    <row r="1873" ht="15.75" customHeight="1">
      <c r="C1873" s="1" t="s">
        <v>1906</v>
      </c>
    </row>
    <row r="1874" ht="15.75" customHeight="1">
      <c r="C1874" s="1" t="s">
        <v>1907</v>
      </c>
    </row>
    <row r="1875" ht="15.75" customHeight="1">
      <c r="C1875" s="1" t="s">
        <v>1908</v>
      </c>
    </row>
    <row r="1876" ht="15.75" customHeight="1">
      <c r="C1876" s="1" t="s">
        <v>1909</v>
      </c>
    </row>
    <row r="1877" ht="15.75" customHeight="1">
      <c r="C1877" s="1" t="s">
        <v>1910</v>
      </c>
    </row>
    <row r="1878" ht="15.75" customHeight="1">
      <c r="C1878" s="1" t="s">
        <v>1911</v>
      </c>
    </row>
    <row r="1879" ht="15.75" customHeight="1">
      <c r="C1879" s="1" t="s">
        <v>1912</v>
      </c>
    </row>
    <row r="1880" ht="15.75" customHeight="1">
      <c r="C1880" s="1" t="s">
        <v>1913</v>
      </c>
    </row>
    <row r="1881" ht="15.75" customHeight="1">
      <c r="C1881" s="1" t="s">
        <v>1914</v>
      </c>
    </row>
    <row r="1882" ht="15.75" customHeight="1">
      <c r="C1882" s="1" t="s">
        <v>1915</v>
      </c>
    </row>
    <row r="1883" ht="15.75" customHeight="1">
      <c r="C1883" s="1" t="s">
        <v>1916</v>
      </c>
    </row>
    <row r="1884" ht="15.75" customHeight="1">
      <c r="C1884" s="1" t="s">
        <v>1917</v>
      </c>
    </row>
    <row r="1885" ht="15.75" customHeight="1">
      <c r="C1885" s="1" t="s">
        <v>1918</v>
      </c>
    </row>
    <row r="1886" ht="15.75" customHeight="1">
      <c r="C1886" s="1" t="s">
        <v>1919</v>
      </c>
    </row>
    <row r="1887" ht="15.75" customHeight="1">
      <c r="C1887" s="1" t="s">
        <v>1920</v>
      </c>
    </row>
    <row r="1888" ht="15.75" customHeight="1">
      <c r="C1888" s="1" t="s">
        <v>1921</v>
      </c>
    </row>
    <row r="1889" ht="15.75" customHeight="1">
      <c r="C1889" s="1" t="s">
        <v>1922</v>
      </c>
    </row>
    <row r="1890" ht="15.75" customHeight="1">
      <c r="C1890" s="1" t="s">
        <v>1923</v>
      </c>
    </row>
    <row r="1891" ht="15.75" customHeight="1">
      <c r="C1891" s="1" t="s">
        <v>1924</v>
      </c>
    </row>
    <row r="1892" ht="15.75" customHeight="1">
      <c r="C1892" s="1" t="s">
        <v>1925</v>
      </c>
    </row>
    <row r="1893" ht="15.75" customHeight="1">
      <c r="C1893" s="1" t="s">
        <v>1926</v>
      </c>
    </row>
    <row r="1894" ht="15.75" customHeight="1">
      <c r="C1894" s="1" t="s">
        <v>1927</v>
      </c>
    </row>
    <row r="1895" ht="15.75" customHeight="1">
      <c r="C1895" s="1" t="s">
        <v>1928</v>
      </c>
    </row>
    <row r="1896" ht="15.75" customHeight="1">
      <c r="C1896" s="1" t="s">
        <v>1929</v>
      </c>
    </row>
    <row r="1897" ht="15.75" customHeight="1">
      <c r="C1897" s="1" t="s">
        <v>1930</v>
      </c>
    </row>
    <row r="1898" ht="15.75" customHeight="1">
      <c r="C1898" s="1" t="s">
        <v>1931</v>
      </c>
    </row>
    <row r="1899" ht="15.75" customHeight="1">
      <c r="C1899" s="1" t="s">
        <v>1932</v>
      </c>
    </row>
    <row r="1900" ht="15.75" customHeight="1">
      <c r="C1900" s="1" t="s">
        <v>1933</v>
      </c>
    </row>
    <row r="1901" ht="15.75" customHeight="1">
      <c r="C1901" s="1" t="s">
        <v>1934</v>
      </c>
    </row>
    <row r="1902" ht="15.75" customHeight="1">
      <c r="C1902" s="1" t="s">
        <v>1935</v>
      </c>
    </row>
    <row r="1903" ht="15.75" customHeight="1">
      <c r="C1903" s="1" t="s">
        <v>1936</v>
      </c>
    </row>
    <row r="1904" ht="15.75" customHeight="1">
      <c r="C1904" s="1" t="s">
        <v>1937</v>
      </c>
    </row>
    <row r="1905" ht="15.75" customHeight="1">
      <c r="C1905" s="1" t="s">
        <v>1938</v>
      </c>
    </row>
    <row r="1906" ht="15.75" customHeight="1">
      <c r="C1906" s="1" t="s">
        <v>1939</v>
      </c>
    </row>
    <row r="1907" ht="15.75" customHeight="1">
      <c r="C1907" s="1" t="s">
        <v>1940</v>
      </c>
    </row>
    <row r="1908" ht="15.75" customHeight="1">
      <c r="C1908" s="1" t="s">
        <v>1941</v>
      </c>
    </row>
    <row r="1909" ht="15.75" customHeight="1">
      <c r="C1909" s="1" t="s">
        <v>1942</v>
      </c>
    </row>
    <row r="1910" ht="15.75" customHeight="1">
      <c r="C1910" s="1" t="s">
        <v>1943</v>
      </c>
    </row>
    <row r="1911" ht="15.75" customHeight="1">
      <c r="C1911" s="1" t="s">
        <v>1944</v>
      </c>
    </row>
    <row r="1912" ht="15.75" customHeight="1">
      <c r="C1912" s="1" t="s">
        <v>1945</v>
      </c>
    </row>
    <row r="1913" ht="15.75" customHeight="1">
      <c r="C1913" s="1" t="s">
        <v>1946</v>
      </c>
    </row>
    <row r="1914" ht="15.75" customHeight="1">
      <c r="C1914" s="1" t="s">
        <v>1947</v>
      </c>
    </row>
    <row r="1915" ht="15.75" customHeight="1">
      <c r="C1915" s="1" t="s">
        <v>1948</v>
      </c>
    </row>
    <row r="1916" ht="15.75" customHeight="1">
      <c r="C1916" s="1" t="s">
        <v>1949</v>
      </c>
    </row>
    <row r="1917" ht="15.75" customHeight="1">
      <c r="C1917" s="1" t="s">
        <v>1950</v>
      </c>
    </row>
    <row r="1918" ht="15.75" customHeight="1">
      <c r="C1918" s="1" t="s">
        <v>1951</v>
      </c>
    </row>
    <row r="1919" ht="15.75" customHeight="1">
      <c r="C1919" s="1" t="s">
        <v>1952</v>
      </c>
    </row>
    <row r="1920" ht="15.75" customHeight="1">
      <c r="C1920" s="1" t="s">
        <v>1953</v>
      </c>
    </row>
    <row r="1921" ht="15.75" customHeight="1">
      <c r="C1921" s="1" t="s">
        <v>1954</v>
      </c>
    </row>
    <row r="1922" ht="15.75" customHeight="1">
      <c r="C1922" s="1" t="s">
        <v>1955</v>
      </c>
    </row>
    <row r="1923" ht="15.75" customHeight="1">
      <c r="C1923" s="1" t="s">
        <v>1956</v>
      </c>
    </row>
    <row r="1924" ht="15.75" customHeight="1">
      <c r="C1924" s="1" t="s">
        <v>1957</v>
      </c>
    </row>
    <row r="1925" ht="15.75" customHeight="1">
      <c r="C1925" s="1" t="s">
        <v>1958</v>
      </c>
    </row>
    <row r="1926" ht="15.75" customHeight="1">
      <c r="C1926" s="1" t="s">
        <v>1959</v>
      </c>
    </row>
    <row r="1927" ht="15.75" customHeight="1">
      <c r="C1927" s="1" t="s">
        <v>1960</v>
      </c>
    </row>
    <row r="1928" ht="15.75" customHeight="1">
      <c r="C1928" s="1" t="s">
        <v>1961</v>
      </c>
    </row>
    <row r="1929" ht="15.75" customHeight="1">
      <c r="C1929" s="1" t="s">
        <v>1962</v>
      </c>
    </row>
    <row r="1930" ht="15.75" customHeight="1">
      <c r="C1930" s="1" t="s">
        <v>1963</v>
      </c>
    </row>
    <row r="1931" ht="15.75" customHeight="1">
      <c r="C1931" s="1" t="s">
        <v>1964</v>
      </c>
    </row>
    <row r="1932" ht="15.75" customHeight="1">
      <c r="C1932" s="1" t="s">
        <v>1965</v>
      </c>
    </row>
    <row r="1933" ht="15.75" customHeight="1">
      <c r="C1933" s="1" t="s">
        <v>1966</v>
      </c>
    </row>
    <row r="1934" ht="15.75" customHeight="1">
      <c r="C1934" s="1" t="s">
        <v>1967</v>
      </c>
    </row>
    <row r="1935" ht="15.75" customHeight="1">
      <c r="C1935" s="1" t="s">
        <v>1968</v>
      </c>
    </row>
    <row r="1936" ht="15.75" customHeight="1">
      <c r="C1936" s="1" t="s">
        <v>1969</v>
      </c>
    </row>
    <row r="1937" ht="15.75" customHeight="1">
      <c r="C1937" s="1" t="s">
        <v>1970</v>
      </c>
    </row>
    <row r="1938" ht="15.75" customHeight="1">
      <c r="C1938" s="1" t="s">
        <v>1971</v>
      </c>
    </row>
    <row r="1939" ht="15.75" customHeight="1">
      <c r="C1939" s="1" t="s">
        <v>1972</v>
      </c>
    </row>
    <row r="1940" ht="15.75" customHeight="1">
      <c r="C1940" s="1" t="s">
        <v>1973</v>
      </c>
    </row>
    <row r="1941" ht="15.75" customHeight="1">
      <c r="C1941" s="1" t="s">
        <v>1974</v>
      </c>
    </row>
    <row r="1942" ht="15.75" customHeight="1">
      <c r="C1942" s="1" t="s">
        <v>1975</v>
      </c>
    </row>
    <row r="1943" ht="15.75" customHeight="1">
      <c r="C1943" s="1" t="s">
        <v>1976</v>
      </c>
    </row>
    <row r="1944" ht="15.75" customHeight="1">
      <c r="C1944" s="1" t="s">
        <v>1977</v>
      </c>
    </row>
    <row r="1945" ht="15.75" customHeight="1">
      <c r="C1945" s="1" t="s">
        <v>1978</v>
      </c>
    </row>
    <row r="1946" ht="15.75" customHeight="1">
      <c r="C1946" s="1" t="s">
        <v>1979</v>
      </c>
    </row>
    <row r="1947" ht="15.75" customHeight="1">
      <c r="C1947" s="1" t="s">
        <v>1980</v>
      </c>
    </row>
    <row r="1948" ht="15.75" customHeight="1">
      <c r="C1948" s="1" t="s">
        <v>1981</v>
      </c>
    </row>
    <row r="1949" ht="15.75" customHeight="1">
      <c r="C1949" s="1" t="s">
        <v>1982</v>
      </c>
    </row>
    <row r="1950" ht="15.75" customHeight="1">
      <c r="C1950" s="1" t="s">
        <v>1983</v>
      </c>
    </row>
    <row r="1951" ht="15.75" customHeight="1">
      <c r="C1951" s="1" t="s">
        <v>1984</v>
      </c>
    </row>
    <row r="1952" ht="15.75" customHeight="1">
      <c r="C1952" s="1" t="s">
        <v>1985</v>
      </c>
    </row>
    <row r="1953" ht="15.75" customHeight="1">
      <c r="C1953" s="1" t="s">
        <v>1986</v>
      </c>
    </row>
    <row r="1954" ht="15.75" customHeight="1">
      <c r="C1954" s="1" t="s">
        <v>1987</v>
      </c>
    </row>
    <row r="1955" ht="15.75" customHeight="1">
      <c r="C1955" s="1" t="s">
        <v>1988</v>
      </c>
    </row>
    <row r="1956" ht="15.75" customHeight="1">
      <c r="C1956" s="1" t="s">
        <v>1989</v>
      </c>
    </row>
    <row r="1957" ht="15.75" customHeight="1">
      <c r="C1957" s="1" t="s">
        <v>1990</v>
      </c>
    </row>
    <row r="1958" ht="15.75" customHeight="1">
      <c r="C1958" s="1" t="s">
        <v>1991</v>
      </c>
    </row>
    <row r="1959" ht="15.75" customHeight="1">
      <c r="C1959" s="1" t="s">
        <v>1992</v>
      </c>
    </row>
    <row r="1960" ht="15.75" customHeight="1">
      <c r="C1960" s="1" t="s">
        <v>1993</v>
      </c>
    </row>
    <row r="1961" ht="15.75" customHeight="1">
      <c r="C1961" s="1" t="s">
        <v>1994</v>
      </c>
    </row>
    <row r="1962" ht="15.75" customHeight="1">
      <c r="C1962" s="1" t="s">
        <v>1995</v>
      </c>
    </row>
    <row r="1963" ht="15.75" customHeight="1">
      <c r="C1963" s="1" t="s">
        <v>1996</v>
      </c>
    </row>
    <row r="1964" ht="15.75" customHeight="1">
      <c r="C1964" s="1" t="s">
        <v>1997</v>
      </c>
    </row>
    <row r="1965" ht="15.75" customHeight="1">
      <c r="C1965" s="1" t="s">
        <v>1998</v>
      </c>
    </row>
    <row r="1966" ht="15.75" customHeight="1">
      <c r="C1966" s="1" t="s">
        <v>1999</v>
      </c>
    </row>
    <row r="1967" ht="15.75" customHeight="1">
      <c r="C1967" s="1" t="s">
        <v>2000</v>
      </c>
    </row>
    <row r="1968" ht="15.75" customHeight="1">
      <c r="C1968" s="1" t="s">
        <v>2001</v>
      </c>
    </row>
    <row r="1969" ht="15.75" customHeight="1">
      <c r="C1969" s="1" t="s">
        <v>2002</v>
      </c>
    </row>
    <row r="1970" ht="15.75" customHeight="1">
      <c r="C1970" s="1" t="s">
        <v>2003</v>
      </c>
    </row>
    <row r="1971" ht="15.75" customHeight="1">
      <c r="C1971" s="1" t="s">
        <v>2004</v>
      </c>
    </row>
    <row r="1972" ht="15.75" customHeight="1">
      <c r="C1972" s="1" t="s">
        <v>2005</v>
      </c>
    </row>
    <row r="1973" ht="15.75" customHeight="1">
      <c r="C1973" s="1" t="s">
        <v>2006</v>
      </c>
    </row>
    <row r="1974" ht="15.75" customHeight="1">
      <c r="C1974" s="1" t="s">
        <v>2007</v>
      </c>
    </row>
    <row r="1975" ht="15.75" customHeight="1">
      <c r="C1975" s="1" t="s">
        <v>2008</v>
      </c>
    </row>
    <row r="1976" ht="15.75" customHeight="1">
      <c r="C1976" s="1" t="s">
        <v>2009</v>
      </c>
    </row>
    <row r="1977" ht="15.75" customHeight="1">
      <c r="C1977" s="1" t="s">
        <v>2010</v>
      </c>
    </row>
    <row r="1978" ht="15.75" customHeight="1">
      <c r="C1978" s="1" t="s">
        <v>2011</v>
      </c>
    </row>
    <row r="1979" ht="15.75" customHeight="1">
      <c r="C1979" s="1" t="s">
        <v>2012</v>
      </c>
    </row>
    <row r="1980" ht="15.75" customHeight="1">
      <c r="C1980" s="1" t="s">
        <v>2013</v>
      </c>
    </row>
    <row r="1981" ht="15.75" customHeight="1">
      <c r="C1981" s="1" t="s">
        <v>2014</v>
      </c>
    </row>
    <row r="1982" ht="15.75" customHeight="1">
      <c r="C1982" s="1" t="s">
        <v>2015</v>
      </c>
    </row>
    <row r="1983" ht="15.75" customHeight="1">
      <c r="C1983" s="1" t="s">
        <v>2016</v>
      </c>
    </row>
    <row r="1984" ht="15.75" customHeight="1">
      <c r="C1984" s="1" t="s">
        <v>2017</v>
      </c>
    </row>
    <row r="1985" ht="15.75" customHeight="1">
      <c r="C1985" s="1" t="s">
        <v>2018</v>
      </c>
    </row>
    <row r="1986" ht="15.75" customHeight="1">
      <c r="C1986" s="1" t="s">
        <v>2019</v>
      </c>
    </row>
    <row r="1987" ht="15.75" customHeight="1">
      <c r="C1987" s="1" t="s">
        <v>2020</v>
      </c>
    </row>
    <row r="1988" ht="15.75" customHeight="1">
      <c r="C1988" s="1" t="s">
        <v>2021</v>
      </c>
    </row>
    <row r="1989" ht="15.75" customHeight="1">
      <c r="C1989" s="1" t="s">
        <v>2022</v>
      </c>
    </row>
    <row r="1990" ht="15.75" customHeight="1">
      <c r="C1990" s="1" t="s">
        <v>2023</v>
      </c>
    </row>
    <row r="1991" ht="15.75" customHeight="1">
      <c r="C1991" s="1" t="s">
        <v>2024</v>
      </c>
    </row>
    <row r="1992" ht="15.75" customHeight="1">
      <c r="C1992" s="1" t="s">
        <v>2025</v>
      </c>
    </row>
    <row r="1993" ht="15.75" customHeight="1">
      <c r="C1993" s="1" t="s">
        <v>2026</v>
      </c>
    </row>
    <row r="1994" ht="15.75" customHeight="1">
      <c r="C1994" s="1" t="s">
        <v>2027</v>
      </c>
    </row>
    <row r="1995" ht="15.75" customHeight="1">
      <c r="C1995" s="1" t="s">
        <v>2028</v>
      </c>
    </row>
    <row r="1996" ht="15.75" customHeight="1">
      <c r="C1996" s="1" t="s">
        <v>2029</v>
      </c>
    </row>
    <row r="1997" ht="15.75" customHeight="1">
      <c r="C1997" s="1" t="s">
        <v>2030</v>
      </c>
    </row>
    <row r="1998" ht="15.75" customHeight="1">
      <c r="C1998" s="1" t="s">
        <v>2031</v>
      </c>
    </row>
    <row r="1999" ht="15.75" customHeight="1">
      <c r="C1999" s="1" t="s">
        <v>2032</v>
      </c>
    </row>
    <row r="2000" ht="15.75" customHeight="1">
      <c r="C2000" s="1" t="s">
        <v>2033</v>
      </c>
    </row>
    <row r="2001" ht="15.75" customHeight="1">
      <c r="C2001" s="1" t="s">
        <v>2034</v>
      </c>
    </row>
    <row r="2002" ht="15.75" customHeight="1">
      <c r="C2002" s="1" t="s">
        <v>2035</v>
      </c>
    </row>
    <row r="2003" ht="15.75" customHeight="1">
      <c r="C2003" s="1" t="s">
        <v>2036</v>
      </c>
    </row>
    <row r="2004" ht="15.75" customHeight="1">
      <c r="C2004" s="1" t="s">
        <v>2037</v>
      </c>
    </row>
    <row r="2005" ht="15.75" customHeight="1">
      <c r="C2005" s="1" t="s">
        <v>2038</v>
      </c>
    </row>
    <row r="2006" ht="15.75" customHeight="1">
      <c r="C2006" s="1" t="s">
        <v>2039</v>
      </c>
    </row>
    <row r="2007" ht="15.75" customHeight="1">
      <c r="C2007" s="1" t="s">
        <v>2040</v>
      </c>
    </row>
    <row r="2008" ht="15.75" customHeight="1">
      <c r="C2008" s="1" t="s">
        <v>2041</v>
      </c>
    </row>
    <row r="2009" ht="15.75" customHeight="1">
      <c r="C2009" s="1" t="s">
        <v>2042</v>
      </c>
    </row>
    <row r="2010" ht="15.75" customHeight="1">
      <c r="C2010" s="1" t="s">
        <v>2043</v>
      </c>
    </row>
    <row r="2011" ht="15.75" customHeight="1">
      <c r="C2011" s="1" t="s">
        <v>2044</v>
      </c>
    </row>
    <row r="2012" ht="15.75" customHeight="1">
      <c r="C2012" s="1" t="s">
        <v>2045</v>
      </c>
    </row>
    <row r="2013" ht="15.75" customHeight="1">
      <c r="C2013" s="1" t="s">
        <v>2046</v>
      </c>
    </row>
    <row r="2014" ht="15.75" customHeight="1">
      <c r="C2014" s="1" t="s">
        <v>2047</v>
      </c>
    </row>
    <row r="2015" ht="15.75" customHeight="1">
      <c r="C2015" s="1" t="s">
        <v>2048</v>
      </c>
    </row>
    <row r="2016" ht="15.75" customHeight="1">
      <c r="C2016" s="1" t="s">
        <v>2049</v>
      </c>
    </row>
    <row r="2017" ht="15.75" customHeight="1">
      <c r="C2017" s="1" t="s">
        <v>2050</v>
      </c>
    </row>
    <row r="2018" ht="15.75" customHeight="1">
      <c r="C2018" s="1" t="s">
        <v>2051</v>
      </c>
    </row>
    <row r="2019" ht="15.75" customHeight="1">
      <c r="C2019" s="1" t="s">
        <v>2052</v>
      </c>
    </row>
    <row r="2020" ht="15.75" customHeight="1">
      <c r="C2020" s="1" t="s">
        <v>2053</v>
      </c>
    </row>
    <row r="2021" ht="15.75" customHeight="1">
      <c r="C2021" s="1" t="s">
        <v>2054</v>
      </c>
    </row>
    <row r="2022" ht="15.75" customHeight="1">
      <c r="C2022" s="1" t="s">
        <v>2055</v>
      </c>
    </row>
    <row r="2023" ht="15.75" customHeight="1">
      <c r="C2023" s="1" t="s">
        <v>2056</v>
      </c>
    </row>
    <row r="2024" ht="15.75" customHeight="1">
      <c r="C2024" s="1" t="s">
        <v>2057</v>
      </c>
    </row>
    <row r="2025" ht="15.75" customHeight="1">
      <c r="C2025" s="1" t="s">
        <v>2058</v>
      </c>
    </row>
    <row r="2026" ht="15.75" customHeight="1">
      <c r="C2026" s="1" t="s">
        <v>2059</v>
      </c>
    </row>
    <row r="2027" ht="15.75" customHeight="1">
      <c r="C2027" s="1" t="s">
        <v>2060</v>
      </c>
    </row>
    <row r="2028" ht="15.75" customHeight="1">
      <c r="C2028" s="1" t="s">
        <v>2061</v>
      </c>
    </row>
    <row r="2029" ht="15.75" customHeight="1">
      <c r="C2029" s="1" t="s">
        <v>2062</v>
      </c>
    </row>
    <row r="2030" ht="15.75" customHeight="1">
      <c r="C2030" s="1" t="s">
        <v>2063</v>
      </c>
    </row>
    <row r="2031" ht="15.75" customHeight="1">
      <c r="C2031" s="1" t="s">
        <v>2064</v>
      </c>
    </row>
    <row r="2032" ht="15.75" customHeight="1">
      <c r="C2032" s="1" t="s">
        <v>2065</v>
      </c>
    </row>
    <row r="2033" ht="15.75" customHeight="1">
      <c r="C2033" s="1" t="s">
        <v>2066</v>
      </c>
    </row>
    <row r="2034" ht="15.75" customHeight="1">
      <c r="C2034" s="1" t="s">
        <v>2067</v>
      </c>
    </row>
    <row r="2035" ht="15.75" customHeight="1">
      <c r="C2035" s="1" t="s">
        <v>2068</v>
      </c>
    </row>
    <row r="2036" ht="15.75" customHeight="1">
      <c r="C2036" s="1" t="s">
        <v>2069</v>
      </c>
    </row>
    <row r="2037" ht="15.75" customHeight="1">
      <c r="C2037" s="1" t="s">
        <v>2070</v>
      </c>
    </row>
    <row r="2038" ht="15.75" customHeight="1">
      <c r="C2038" s="1" t="s">
        <v>2071</v>
      </c>
    </row>
    <row r="2039" ht="15.75" customHeight="1">
      <c r="C2039" s="1" t="s">
        <v>2072</v>
      </c>
    </row>
    <row r="2040" ht="15.75" customHeight="1">
      <c r="C2040" s="1" t="s">
        <v>2073</v>
      </c>
    </row>
    <row r="2041" ht="15.75" customHeight="1">
      <c r="C2041" s="1" t="s">
        <v>2074</v>
      </c>
    </row>
    <row r="2042" ht="15.75" customHeight="1">
      <c r="C2042" s="1" t="s">
        <v>2075</v>
      </c>
    </row>
    <row r="2043" ht="15.75" customHeight="1">
      <c r="C2043" s="1" t="s">
        <v>2076</v>
      </c>
    </row>
    <row r="2044" ht="15.75" customHeight="1">
      <c r="C2044" s="1" t="s">
        <v>2077</v>
      </c>
    </row>
    <row r="2045" ht="15.75" customHeight="1">
      <c r="C2045" s="1" t="s">
        <v>2078</v>
      </c>
    </row>
    <row r="2046" ht="15.75" customHeight="1">
      <c r="C2046" s="1" t="s">
        <v>2079</v>
      </c>
    </row>
    <row r="2047" ht="15.75" customHeight="1">
      <c r="C2047" s="1" t="s">
        <v>2080</v>
      </c>
    </row>
    <row r="2048" ht="15.75" customHeight="1">
      <c r="C2048" s="1" t="s">
        <v>2081</v>
      </c>
    </row>
    <row r="2049" ht="15.75" customHeight="1">
      <c r="C2049" s="1" t="s">
        <v>2082</v>
      </c>
    </row>
    <row r="2050" ht="15.75" customHeight="1">
      <c r="C2050" s="1" t="s">
        <v>2083</v>
      </c>
    </row>
    <row r="2051" ht="15.75" customHeight="1">
      <c r="C2051" s="1" t="s">
        <v>2084</v>
      </c>
    </row>
    <row r="2052" ht="15.75" customHeight="1">
      <c r="C2052" s="1" t="s">
        <v>2085</v>
      </c>
    </row>
    <row r="2053" ht="15.75" customHeight="1">
      <c r="C2053" s="1" t="s">
        <v>2086</v>
      </c>
    </row>
    <row r="2054" ht="15.75" customHeight="1">
      <c r="C2054" s="1" t="s">
        <v>2087</v>
      </c>
    </row>
    <row r="2055" ht="15.75" customHeight="1">
      <c r="C2055" s="1" t="s">
        <v>2088</v>
      </c>
    </row>
    <row r="2056" ht="15.75" customHeight="1">
      <c r="C2056" s="1" t="s">
        <v>2089</v>
      </c>
    </row>
    <row r="2057" ht="15.75" customHeight="1">
      <c r="C2057" s="1" t="s">
        <v>2090</v>
      </c>
    </row>
    <row r="2058" ht="15.75" customHeight="1">
      <c r="C2058" s="1" t="s">
        <v>2091</v>
      </c>
    </row>
    <row r="2059" ht="15.75" customHeight="1">
      <c r="C2059" s="1" t="s">
        <v>2092</v>
      </c>
    </row>
    <row r="2060" ht="15.75" customHeight="1">
      <c r="C2060" s="1" t="s">
        <v>2093</v>
      </c>
    </row>
    <row r="2061" ht="15.75" customHeight="1">
      <c r="C2061" s="1" t="s">
        <v>2094</v>
      </c>
    </row>
    <row r="2062" ht="15.75" customHeight="1">
      <c r="C2062" s="1" t="s">
        <v>2095</v>
      </c>
    </row>
    <row r="2063" ht="15.75" customHeight="1">
      <c r="C2063" s="1" t="s">
        <v>2096</v>
      </c>
    </row>
    <row r="2064" ht="15.75" customHeight="1">
      <c r="C2064" s="1" t="s">
        <v>2097</v>
      </c>
    </row>
    <row r="2065" ht="15.75" customHeight="1">
      <c r="C2065" s="1" t="s">
        <v>2098</v>
      </c>
    </row>
    <row r="2066" ht="15.75" customHeight="1">
      <c r="C2066" s="1" t="s">
        <v>2099</v>
      </c>
    </row>
    <row r="2067" ht="15.75" customHeight="1">
      <c r="C2067" s="1" t="s">
        <v>2100</v>
      </c>
    </row>
    <row r="2068" ht="15.75" customHeight="1">
      <c r="C2068" s="1" t="s">
        <v>2101</v>
      </c>
    </row>
    <row r="2069" ht="15.75" customHeight="1">
      <c r="C2069" s="1" t="s">
        <v>2102</v>
      </c>
    </row>
    <row r="2070" ht="15.75" customHeight="1">
      <c r="C2070" s="1" t="s">
        <v>2103</v>
      </c>
    </row>
    <row r="2071" ht="15.75" customHeight="1">
      <c r="C2071" s="1" t="s">
        <v>2104</v>
      </c>
    </row>
    <row r="2072" ht="15.75" customHeight="1">
      <c r="C2072" s="1" t="s">
        <v>2105</v>
      </c>
    </row>
    <row r="2073" ht="15.75" customHeight="1">
      <c r="C2073" s="1" t="s">
        <v>2106</v>
      </c>
    </row>
    <row r="2074" ht="15.75" customHeight="1">
      <c r="C2074" s="1" t="s">
        <v>2107</v>
      </c>
    </row>
    <row r="2075" ht="15.75" customHeight="1">
      <c r="C2075" s="1" t="s">
        <v>2108</v>
      </c>
    </row>
    <row r="2076" ht="15.75" customHeight="1">
      <c r="C2076" s="1" t="s">
        <v>2109</v>
      </c>
    </row>
    <row r="2077" ht="15.75" customHeight="1">
      <c r="C2077" s="1" t="s">
        <v>2110</v>
      </c>
    </row>
    <row r="2078" ht="15.75" customHeight="1">
      <c r="C2078" s="1" t="s">
        <v>2111</v>
      </c>
    </row>
    <row r="2079" ht="15.75" customHeight="1">
      <c r="C2079" s="1" t="s">
        <v>2112</v>
      </c>
    </row>
    <row r="2080" ht="15.75" customHeight="1">
      <c r="C2080" s="1" t="s">
        <v>2113</v>
      </c>
    </row>
    <row r="2081" ht="15.75" customHeight="1">
      <c r="C2081" s="1" t="s">
        <v>2114</v>
      </c>
    </row>
    <row r="2082" ht="15.75" customHeight="1">
      <c r="C2082" s="1" t="s">
        <v>2115</v>
      </c>
    </row>
    <row r="2083" ht="15.75" customHeight="1">
      <c r="C2083" s="1" t="s">
        <v>2116</v>
      </c>
    </row>
    <row r="2084" ht="15.75" customHeight="1">
      <c r="C2084" s="1" t="s">
        <v>2117</v>
      </c>
    </row>
    <row r="2085" ht="15.75" customHeight="1">
      <c r="C2085" s="1" t="s">
        <v>2118</v>
      </c>
    </row>
    <row r="2086" ht="15.75" customHeight="1">
      <c r="C2086" s="1" t="s">
        <v>2119</v>
      </c>
    </row>
    <row r="2087" ht="15.75" customHeight="1">
      <c r="C2087" s="1" t="s">
        <v>2120</v>
      </c>
    </row>
    <row r="2088" ht="15.75" customHeight="1">
      <c r="C2088" s="1" t="s">
        <v>2121</v>
      </c>
    </row>
    <row r="2089" ht="15.75" customHeight="1">
      <c r="C2089" s="1" t="s">
        <v>2122</v>
      </c>
    </row>
    <row r="2090" ht="15.75" customHeight="1">
      <c r="C2090" s="1" t="s">
        <v>2123</v>
      </c>
    </row>
    <row r="2091" ht="15.75" customHeight="1">
      <c r="C2091" s="1" t="s">
        <v>2124</v>
      </c>
    </row>
    <row r="2092" ht="15.75" customHeight="1">
      <c r="C2092" s="1" t="s">
        <v>2125</v>
      </c>
    </row>
    <row r="2093" ht="15.75" customHeight="1">
      <c r="C2093" s="1" t="s">
        <v>2126</v>
      </c>
    </row>
    <row r="2094" ht="15.75" customHeight="1">
      <c r="C2094" s="1" t="s">
        <v>2127</v>
      </c>
    </row>
    <row r="2095" ht="15.75" customHeight="1">
      <c r="C2095" s="1" t="s">
        <v>2128</v>
      </c>
    </row>
    <row r="2096" ht="15.75" customHeight="1">
      <c r="C2096" s="1" t="s">
        <v>2129</v>
      </c>
    </row>
    <row r="2097" ht="15.75" customHeight="1">
      <c r="C2097" s="1" t="s">
        <v>2130</v>
      </c>
    </row>
    <row r="2098" ht="15.75" customHeight="1">
      <c r="C2098" s="1" t="s">
        <v>2131</v>
      </c>
    </row>
    <row r="2099" ht="15.75" customHeight="1">
      <c r="C2099" s="1" t="s">
        <v>2132</v>
      </c>
    </row>
    <row r="2100" ht="15.75" customHeight="1">
      <c r="C2100" s="1" t="s">
        <v>2133</v>
      </c>
    </row>
    <row r="2101" ht="15.75" customHeight="1">
      <c r="C2101" s="1" t="s">
        <v>2134</v>
      </c>
    </row>
    <row r="2102" ht="15.75" customHeight="1">
      <c r="C2102" s="1" t="s">
        <v>2135</v>
      </c>
    </row>
    <row r="2103" ht="15.75" customHeight="1">
      <c r="C2103" s="1" t="s">
        <v>2136</v>
      </c>
    </row>
    <row r="2104" ht="15.75" customHeight="1">
      <c r="C2104" s="1" t="s">
        <v>2137</v>
      </c>
    </row>
    <row r="2105" ht="15.75" customHeight="1">
      <c r="C2105" s="1" t="s">
        <v>2138</v>
      </c>
    </row>
    <row r="2106" ht="15.75" customHeight="1">
      <c r="C2106" s="1" t="s">
        <v>2139</v>
      </c>
    </row>
    <row r="2107" ht="15.75" customHeight="1">
      <c r="C2107" s="1" t="s">
        <v>2140</v>
      </c>
    </row>
    <row r="2108" ht="15.75" customHeight="1">
      <c r="C2108" s="1" t="s">
        <v>2141</v>
      </c>
    </row>
    <row r="2109" ht="15.75" customHeight="1">
      <c r="C2109" s="1" t="s">
        <v>2142</v>
      </c>
    </row>
    <row r="2110" ht="15.75" customHeight="1">
      <c r="C2110" s="1" t="s">
        <v>2143</v>
      </c>
    </row>
    <row r="2111" ht="15.75" customHeight="1">
      <c r="C2111" s="1" t="s">
        <v>2144</v>
      </c>
    </row>
    <row r="2112" ht="15.75" customHeight="1">
      <c r="C2112" s="1" t="s">
        <v>2145</v>
      </c>
    </row>
    <row r="2113" ht="15.75" customHeight="1">
      <c r="C2113" s="1" t="s">
        <v>2146</v>
      </c>
    </row>
    <row r="2114" ht="15.75" customHeight="1">
      <c r="C2114" s="1" t="s">
        <v>2147</v>
      </c>
    </row>
    <row r="2115" ht="15.75" customHeight="1">
      <c r="C2115" s="1" t="s">
        <v>2148</v>
      </c>
    </row>
    <row r="2116" ht="15.75" customHeight="1">
      <c r="C2116" s="1" t="s">
        <v>2149</v>
      </c>
    </row>
    <row r="2117" ht="15.75" customHeight="1">
      <c r="C2117" s="1" t="s">
        <v>2150</v>
      </c>
    </row>
    <row r="2118" ht="15.75" customHeight="1">
      <c r="C2118" s="1" t="s">
        <v>2151</v>
      </c>
    </row>
    <row r="2119" ht="15.75" customHeight="1">
      <c r="C2119" s="1" t="s">
        <v>2152</v>
      </c>
    </row>
    <row r="2120" ht="15.75" customHeight="1">
      <c r="C2120" s="1" t="s">
        <v>2153</v>
      </c>
    </row>
    <row r="2121" ht="15.75" customHeight="1">
      <c r="C2121" s="1" t="s">
        <v>2154</v>
      </c>
    </row>
    <row r="2122" ht="15.75" customHeight="1">
      <c r="C2122" s="1" t="s">
        <v>2155</v>
      </c>
    </row>
    <row r="2123" ht="15.75" customHeight="1">
      <c r="C2123" s="1" t="s">
        <v>2156</v>
      </c>
    </row>
    <row r="2124" ht="15.75" customHeight="1">
      <c r="C2124" s="1" t="s">
        <v>2157</v>
      </c>
    </row>
    <row r="2125" ht="15.75" customHeight="1">
      <c r="C2125" s="1" t="s">
        <v>2158</v>
      </c>
    </row>
    <row r="2126" ht="15.75" customHeight="1">
      <c r="C2126" s="1" t="s">
        <v>2159</v>
      </c>
    </row>
    <row r="2127" ht="15.75" customHeight="1">
      <c r="C2127" s="1" t="s">
        <v>2160</v>
      </c>
    </row>
    <row r="2128" ht="15.75" customHeight="1">
      <c r="C2128" s="1" t="s">
        <v>2161</v>
      </c>
    </row>
    <row r="2129" ht="15.75" customHeight="1">
      <c r="C2129" s="1" t="s">
        <v>2162</v>
      </c>
    </row>
    <row r="2130" ht="15.75" customHeight="1">
      <c r="C2130" s="1" t="s">
        <v>2163</v>
      </c>
    </row>
    <row r="2131" ht="15.75" customHeight="1">
      <c r="C2131" s="1" t="s">
        <v>2164</v>
      </c>
    </row>
    <row r="2132" ht="15.75" customHeight="1">
      <c r="C2132" s="1" t="s">
        <v>2165</v>
      </c>
    </row>
    <row r="2133" ht="15.75" customHeight="1">
      <c r="C2133" s="1" t="s">
        <v>2166</v>
      </c>
    </row>
    <row r="2134" ht="15.75" customHeight="1">
      <c r="C2134" s="1" t="s">
        <v>2167</v>
      </c>
    </row>
    <row r="2135" ht="15.75" customHeight="1">
      <c r="C2135" s="1" t="s">
        <v>2168</v>
      </c>
    </row>
    <row r="2136" ht="15.75" customHeight="1">
      <c r="C2136" s="1" t="s">
        <v>2169</v>
      </c>
    </row>
    <row r="2137" ht="15.75" customHeight="1">
      <c r="C2137" s="1" t="s">
        <v>2170</v>
      </c>
    </row>
    <row r="2138" ht="15.75" customHeight="1">
      <c r="C2138" s="1" t="s">
        <v>2171</v>
      </c>
    </row>
    <row r="2139" ht="15.75" customHeight="1">
      <c r="C2139" s="1" t="s">
        <v>2172</v>
      </c>
    </row>
    <row r="2140" ht="15.75" customHeight="1">
      <c r="C2140" s="1" t="s">
        <v>2173</v>
      </c>
    </row>
    <row r="2141" ht="15.75" customHeight="1">
      <c r="C2141" s="1" t="s">
        <v>2174</v>
      </c>
    </row>
    <row r="2142" ht="15.75" customHeight="1">
      <c r="C2142" s="1" t="s">
        <v>2175</v>
      </c>
    </row>
    <row r="2143" ht="15.75" customHeight="1">
      <c r="C2143" s="1" t="s">
        <v>2176</v>
      </c>
    </row>
    <row r="2144" ht="15.75" customHeight="1">
      <c r="C2144" s="1" t="s">
        <v>2177</v>
      </c>
    </row>
    <row r="2145" ht="15.75" customHeight="1">
      <c r="C2145" s="1" t="s">
        <v>2178</v>
      </c>
    </row>
    <row r="2146" ht="15.75" customHeight="1">
      <c r="C2146" s="1" t="s">
        <v>2179</v>
      </c>
    </row>
    <row r="2147" ht="15.75" customHeight="1">
      <c r="C2147" s="1" t="s">
        <v>2180</v>
      </c>
    </row>
    <row r="2148" ht="15.75" customHeight="1">
      <c r="C2148" s="1" t="s">
        <v>2181</v>
      </c>
    </row>
    <row r="2149" ht="15.75" customHeight="1">
      <c r="C2149" s="1" t="s">
        <v>2182</v>
      </c>
    </row>
    <row r="2150" ht="15.75" customHeight="1">
      <c r="C2150" s="1" t="s">
        <v>2183</v>
      </c>
    </row>
    <row r="2151" ht="15.75" customHeight="1">
      <c r="C2151" s="1" t="s">
        <v>2184</v>
      </c>
    </row>
    <row r="2152" ht="15.75" customHeight="1">
      <c r="C2152" s="1" t="s">
        <v>2185</v>
      </c>
    </row>
    <row r="2153" ht="15.75" customHeight="1">
      <c r="C2153" s="1" t="s">
        <v>2186</v>
      </c>
    </row>
    <row r="2154" ht="15.75" customHeight="1">
      <c r="C2154" s="1" t="s">
        <v>2187</v>
      </c>
    </row>
    <row r="2155" ht="15.75" customHeight="1">
      <c r="C2155" s="1" t="s">
        <v>2188</v>
      </c>
    </row>
    <row r="2156" ht="15.75" customHeight="1">
      <c r="C2156" s="1" t="s">
        <v>2189</v>
      </c>
    </row>
    <row r="2157" ht="15.75" customHeight="1">
      <c r="C2157" s="1" t="s">
        <v>2190</v>
      </c>
    </row>
    <row r="2158" ht="15.75" customHeight="1">
      <c r="C2158" s="1" t="s">
        <v>2191</v>
      </c>
    </row>
    <row r="2159" ht="15.75" customHeight="1">
      <c r="C2159" s="1" t="s">
        <v>2192</v>
      </c>
    </row>
    <row r="2160" ht="15.75" customHeight="1">
      <c r="C2160" s="1" t="s">
        <v>2193</v>
      </c>
    </row>
    <row r="2161" ht="15.75" customHeight="1">
      <c r="C2161" s="1" t="s">
        <v>2194</v>
      </c>
    </row>
    <row r="2162" ht="15.75" customHeight="1">
      <c r="C2162" s="1" t="s">
        <v>2195</v>
      </c>
    </row>
    <row r="2163" ht="15.75" customHeight="1">
      <c r="C2163" s="1" t="s">
        <v>2196</v>
      </c>
    </row>
    <row r="2164" ht="15.75" customHeight="1">
      <c r="C2164" s="1" t="s">
        <v>2197</v>
      </c>
    </row>
    <row r="2165" ht="15.75" customHeight="1">
      <c r="C2165" s="1" t="s">
        <v>2198</v>
      </c>
    </row>
    <row r="2166" ht="15.75" customHeight="1">
      <c r="C2166" s="1" t="s">
        <v>2199</v>
      </c>
    </row>
    <row r="2167" ht="15.75" customHeight="1">
      <c r="C2167" s="1" t="s">
        <v>2200</v>
      </c>
    </row>
    <row r="2168" ht="15.75" customHeight="1">
      <c r="C2168" s="1" t="s">
        <v>2201</v>
      </c>
    </row>
    <row r="2169" ht="15.75" customHeight="1">
      <c r="C2169" s="1" t="s">
        <v>2202</v>
      </c>
    </row>
    <row r="2170" ht="15.75" customHeight="1">
      <c r="C2170" s="1" t="s">
        <v>2203</v>
      </c>
    </row>
    <row r="2171" ht="15.75" customHeight="1">
      <c r="C2171" s="1" t="s">
        <v>2204</v>
      </c>
    </row>
    <row r="2172" ht="15.75" customHeight="1">
      <c r="C2172" s="1" t="s">
        <v>2205</v>
      </c>
    </row>
    <row r="2173" ht="15.75" customHeight="1">
      <c r="C2173" s="1" t="s">
        <v>2206</v>
      </c>
    </row>
    <row r="2174" ht="15.75" customHeight="1">
      <c r="C2174" s="1" t="s">
        <v>2207</v>
      </c>
    </row>
    <row r="2175" ht="15.75" customHeight="1">
      <c r="C2175" s="1" t="s">
        <v>2208</v>
      </c>
    </row>
    <row r="2176" ht="15.75" customHeight="1">
      <c r="C2176" s="1" t="s">
        <v>2209</v>
      </c>
    </row>
    <row r="2177" ht="15.75" customHeight="1">
      <c r="C2177" s="1" t="s">
        <v>2210</v>
      </c>
    </row>
    <row r="2178" ht="15.75" customHeight="1">
      <c r="C2178" s="1" t="s">
        <v>2211</v>
      </c>
    </row>
    <row r="2179" ht="15.75" customHeight="1">
      <c r="C2179" s="1" t="s">
        <v>2212</v>
      </c>
    </row>
    <row r="2180" ht="15.75" customHeight="1">
      <c r="C2180" s="1" t="s">
        <v>2213</v>
      </c>
    </row>
    <row r="2181" ht="15.75" customHeight="1">
      <c r="C2181" s="1" t="s">
        <v>2214</v>
      </c>
    </row>
    <row r="2182" ht="15.75" customHeight="1">
      <c r="C2182" s="1" t="s">
        <v>2215</v>
      </c>
    </row>
    <row r="2183" ht="15.75" customHeight="1">
      <c r="C2183" s="1" t="s">
        <v>2216</v>
      </c>
    </row>
    <row r="2184" ht="15.75" customHeight="1">
      <c r="C2184" s="1" t="s">
        <v>2217</v>
      </c>
    </row>
    <row r="2185" ht="15.75" customHeight="1">
      <c r="C2185" s="1" t="s">
        <v>2218</v>
      </c>
    </row>
    <row r="2186" ht="15.75" customHeight="1">
      <c r="C2186" s="1" t="s">
        <v>2219</v>
      </c>
    </row>
    <row r="2187" ht="15.75" customHeight="1">
      <c r="C2187" s="1" t="s">
        <v>2220</v>
      </c>
    </row>
    <row r="2188" ht="15.75" customHeight="1">
      <c r="C2188" s="1" t="s">
        <v>2221</v>
      </c>
    </row>
    <row r="2189" ht="15.75" customHeight="1">
      <c r="C2189" s="1" t="s">
        <v>2222</v>
      </c>
    </row>
    <row r="2190" ht="15.75" customHeight="1">
      <c r="C2190" s="1" t="s">
        <v>2223</v>
      </c>
    </row>
    <row r="2191" ht="15.75" customHeight="1">
      <c r="C2191" s="1" t="s">
        <v>2224</v>
      </c>
    </row>
    <row r="2192" ht="15.75" customHeight="1">
      <c r="C2192" s="1" t="s">
        <v>2225</v>
      </c>
    </row>
    <row r="2193" ht="15.75" customHeight="1">
      <c r="C2193" s="1" t="s">
        <v>2226</v>
      </c>
    </row>
    <row r="2194" ht="15.75" customHeight="1">
      <c r="C2194" s="1" t="s">
        <v>2227</v>
      </c>
    </row>
    <row r="2195" ht="15.75" customHeight="1">
      <c r="C2195" s="1" t="s">
        <v>2228</v>
      </c>
    </row>
    <row r="2196" ht="15.75" customHeight="1">
      <c r="C2196" s="1" t="s">
        <v>2229</v>
      </c>
    </row>
    <row r="2197" ht="15.75" customHeight="1">
      <c r="C2197" s="1" t="s">
        <v>2230</v>
      </c>
    </row>
    <row r="2198" ht="15.75" customHeight="1">
      <c r="C2198" s="1" t="s">
        <v>2231</v>
      </c>
    </row>
    <row r="2199" ht="15.75" customHeight="1">
      <c r="C2199" s="1" t="s">
        <v>2232</v>
      </c>
    </row>
    <row r="2200" ht="15.75" customHeight="1">
      <c r="C2200" s="1" t="s">
        <v>2233</v>
      </c>
    </row>
    <row r="2201" ht="15.75" customHeight="1">
      <c r="C2201" s="1" t="s">
        <v>2234</v>
      </c>
    </row>
    <row r="2202" ht="15.75" customHeight="1">
      <c r="C2202" s="1" t="s">
        <v>2235</v>
      </c>
    </row>
    <row r="2203" ht="15.75" customHeight="1">
      <c r="C2203" s="1" t="s">
        <v>2236</v>
      </c>
    </row>
    <row r="2204" ht="15.75" customHeight="1">
      <c r="C2204" s="1" t="s">
        <v>2237</v>
      </c>
    </row>
    <row r="2205" ht="15.75" customHeight="1">
      <c r="C2205" s="1" t="s">
        <v>2238</v>
      </c>
    </row>
    <row r="2206" ht="15.75" customHeight="1">
      <c r="C2206" s="1" t="s">
        <v>2239</v>
      </c>
    </row>
    <row r="2207" ht="15.75" customHeight="1">
      <c r="C2207" s="1" t="s">
        <v>2240</v>
      </c>
    </row>
    <row r="2208" ht="15.75" customHeight="1">
      <c r="C2208" s="1" t="s">
        <v>2241</v>
      </c>
    </row>
    <row r="2209" ht="15.75" customHeight="1">
      <c r="C2209" s="1" t="s">
        <v>2242</v>
      </c>
    </row>
    <row r="2210" ht="15.75" customHeight="1">
      <c r="C2210" s="1" t="s">
        <v>2243</v>
      </c>
    </row>
    <row r="2211" ht="15.75" customHeight="1">
      <c r="C2211" s="1" t="s">
        <v>2244</v>
      </c>
    </row>
    <row r="2212" ht="15.75" customHeight="1">
      <c r="C2212" s="1" t="s">
        <v>2245</v>
      </c>
    </row>
    <row r="2213" ht="15.75" customHeight="1">
      <c r="C2213" s="1" t="s">
        <v>2246</v>
      </c>
    </row>
    <row r="2214" ht="15.75" customHeight="1">
      <c r="C2214" s="1" t="s">
        <v>2247</v>
      </c>
    </row>
    <row r="2215" ht="15.75" customHeight="1">
      <c r="C2215" s="1" t="s">
        <v>2248</v>
      </c>
    </row>
    <row r="2216" ht="15.75" customHeight="1">
      <c r="C2216" s="1" t="s">
        <v>2249</v>
      </c>
    </row>
    <row r="2217" ht="15.75" customHeight="1">
      <c r="C2217" s="1" t="s">
        <v>2250</v>
      </c>
    </row>
    <row r="2218" ht="15.75" customHeight="1">
      <c r="C2218" s="1" t="s">
        <v>2251</v>
      </c>
    </row>
    <row r="2219" ht="15.75" customHeight="1">
      <c r="C2219" s="1" t="s">
        <v>2252</v>
      </c>
    </row>
    <row r="2220" ht="15.75" customHeight="1">
      <c r="C2220" s="1" t="s">
        <v>2253</v>
      </c>
    </row>
    <row r="2221" ht="15.75" customHeight="1">
      <c r="C2221" s="1" t="s">
        <v>2254</v>
      </c>
    </row>
    <row r="2222" ht="15.75" customHeight="1">
      <c r="C2222" s="1" t="s">
        <v>2255</v>
      </c>
    </row>
    <row r="2223" ht="15.75" customHeight="1">
      <c r="C2223" s="1" t="s">
        <v>2256</v>
      </c>
    </row>
    <row r="2224" ht="15.75" customHeight="1">
      <c r="C2224" s="1" t="s">
        <v>2257</v>
      </c>
    </row>
    <row r="2225" ht="15.75" customHeight="1">
      <c r="C2225" s="1" t="s">
        <v>2258</v>
      </c>
    </row>
    <row r="2226" ht="15.75" customHeight="1">
      <c r="C2226" s="1" t="s">
        <v>2259</v>
      </c>
    </row>
    <row r="2227" ht="15.75" customHeight="1">
      <c r="C2227" s="1" t="s">
        <v>2260</v>
      </c>
    </row>
    <row r="2228" ht="15.75" customHeight="1">
      <c r="C2228" s="1" t="s">
        <v>2261</v>
      </c>
    </row>
    <row r="2229" ht="15.75" customHeight="1">
      <c r="C2229" s="1" t="s">
        <v>2262</v>
      </c>
    </row>
    <row r="2230" ht="15.75" customHeight="1">
      <c r="C2230" s="1" t="s">
        <v>2263</v>
      </c>
    </row>
    <row r="2231" ht="15.75" customHeight="1">
      <c r="C2231" s="1" t="s">
        <v>2264</v>
      </c>
    </row>
    <row r="2232" ht="15.75" customHeight="1">
      <c r="C2232" s="1" t="s">
        <v>2265</v>
      </c>
    </row>
    <row r="2233" ht="15.75" customHeight="1">
      <c r="C2233" s="1" t="s">
        <v>2266</v>
      </c>
    </row>
    <row r="2234" ht="15.75" customHeight="1">
      <c r="C2234" s="1" t="s">
        <v>2267</v>
      </c>
    </row>
    <row r="2235" ht="15.75" customHeight="1">
      <c r="C2235" s="1" t="s">
        <v>2268</v>
      </c>
    </row>
    <row r="2236" ht="15.75" customHeight="1">
      <c r="C2236" s="1" t="s">
        <v>2269</v>
      </c>
    </row>
    <row r="2237" ht="15.75" customHeight="1">
      <c r="C2237" s="1" t="s">
        <v>2270</v>
      </c>
    </row>
    <row r="2238" ht="15.75" customHeight="1">
      <c r="C2238" s="1" t="s">
        <v>2271</v>
      </c>
    </row>
    <row r="2239" ht="15.75" customHeight="1">
      <c r="C2239" s="1" t="s">
        <v>2272</v>
      </c>
    </row>
    <row r="2240" ht="15.75" customHeight="1">
      <c r="C2240" s="1" t="s">
        <v>2273</v>
      </c>
    </row>
    <row r="2241" ht="15.75" customHeight="1">
      <c r="C2241" s="1" t="s">
        <v>2274</v>
      </c>
    </row>
    <row r="2242" ht="15.75" customHeight="1">
      <c r="C2242" s="1" t="s">
        <v>2275</v>
      </c>
    </row>
    <row r="2243" ht="15.75" customHeight="1">
      <c r="C2243" s="1" t="s">
        <v>2276</v>
      </c>
    </row>
    <row r="2244" ht="15.75" customHeight="1">
      <c r="C2244" s="1" t="s">
        <v>2277</v>
      </c>
    </row>
    <row r="2245" ht="15.75" customHeight="1">
      <c r="C2245" s="1" t="s">
        <v>2278</v>
      </c>
    </row>
    <row r="2246" ht="15.75" customHeight="1">
      <c r="C2246" s="1" t="s">
        <v>2279</v>
      </c>
    </row>
    <row r="2247" ht="15.75" customHeight="1">
      <c r="C2247" s="1" t="s">
        <v>2280</v>
      </c>
    </row>
    <row r="2248" ht="15.75" customHeight="1">
      <c r="C2248" s="1" t="s">
        <v>2281</v>
      </c>
    </row>
    <row r="2249" ht="15.75" customHeight="1">
      <c r="C2249" s="1" t="s">
        <v>2282</v>
      </c>
    </row>
    <row r="2250" ht="15.75" customHeight="1">
      <c r="C2250" s="1" t="s">
        <v>2283</v>
      </c>
    </row>
    <row r="2251" ht="15.75" customHeight="1">
      <c r="C2251" s="1" t="s">
        <v>2284</v>
      </c>
    </row>
    <row r="2252" ht="15.75" customHeight="1">
      <c r="C2252" s="1" t="s">
        <v>2285</v>
      </c>
    </row>
    <row r="2253" ht="15.75" customHeight="1">
      <c r="C2253" s="1" t="s">
        <v>2286</v>
      </c>
    </row>
    <row r="2254" ht="15.75" customHeight="1">
      <c r="C2254" s="1" t="s">
        <v>2287</v>
      </c>
    </row>
    <row r="2255" ht="15.75" customHeight="1">
      <c r="C2255" s="1" t="s">
        <v>2288</v>
      </c>
    </row>
    <row r="2256" ht="15.75" customHeight="1">
      <c r="C2256" s="1" t="s">
        <v>2289</v>
      </c>
    </row>
    <row r="2257" ht="15.75" customHeight="1">
      <c r="C2257" s="1" t="s">
        <v>2290</v>
      </c>
    </row>
    <row r="2258" ht="15.75" customHeight="1">
      <c r="C2258" s="1" t="s">
        <v>2291</v>
      </c>
    </row>
    <row r="2259" ht="15.75" customHeight="1">
      <c r="C2259" s="1" t="s">
        <v>2292</v>
      </c>
    </row>
    <row r="2260" ht="15.75" customHeight="1">
      <c r="C2260" s="1" t="s">
        <v>2293</v>
      </c>
    </row>
    <row r="2261" ht="15.75" customHeight="1">
      <c r="C2261" s="1" t="s">
        <v>2294</v>
      </c>
    </row>
    <row r="2262" ht="15.75" customHeight="1">
      <c r="C2262" s="1" t="s">
        <v>2295</v>
      </c>
    </row>
    <row r="2263" ht="15.75" customHeight="1">
      <c r="C2263" s="1" t="s">
        <v>2296</v>
      </c>
    </row>
    <row r="2264" ht="15.75" customHeight="1">
      <c r="C2264" s="1" t="s">
        <v>2297</v>
      </c>
    </row>
    <row r="2265" ht="15.75" customHeight="1">
      <c r="C2265" s="1" t="s">
        <v>2298</v>
      </c>
    </row>
    <row r="2266" ht="15.75" customHeight="1">
      <c r="C2266" s="1" t="s">
        <v>2299</v>
      </c>
    </row>
    <row r="2267" ht="15.75" customHeight="1">
      <c r="C2267" s="1" t="s">
        <v>2300</v>
      </c>
    </row>
    <row r="2268" ht="15.75" customHeight="1">
      <c r="C2268" s="1" t="s">
        <v>2301</v>
      </c>
    </row>
    <row r="2269" ht="15.75" customHeight="1">
      <c r="C2269" s="1" t="s">
        <v>2302</v>
      </c>
    </row>
    <row r="2270" ht="15.75" customHeight="1">
      <c r="C2270" s="1" t="s">
        <v>2303</v>
      </c>
    </row>
    <row r="2271" ht="15.75" customHeight="1">
      <c r="C2271" s="1" t="s">
        <v>2304</v>
      </c>
    </row>
    <row r="2272" ht="15.75" customHeight="1">
      <c r="C2272" s="1" t="s">
        <v>2305</v>
      </c>
    </row>
    <row r="2273" ht="15.75" customHeight="1">
      <c r="C2273" s="1" t="s">
        <v>2306</v>
      </c>
    </row>
    <row r="2274" ht="15.75" customHeight="1">
      <c r="C2274" s="1" t="s">
        <v>2307</v>
      </c>
    </row>
    <row r="2275" ht="15.75" customHeight="1">
      <c r="C2275" s="1" t="s">
        <v>2308</v>
      </c>
    </row>
    <row r="2276" ht="15.75" customHeight="1">
      <c r="C2276" s="1" t="s">
        <v>2309</v>
      </c>
    </row>
    <row r="2277" ht="15.75" customHeight="1">
      <c r="C2277" s="1" t="s">
        <v>2310</v>
      </c>
    </row>
    <row r="2278" ht="15.75" customHeight="1">
      <c r="C2278" s="1" t="s">
        <v>2311</v>
      </c>
    </row>
    <row r="2279" ht="15.75" customHeight="1">
      <c r="C2279" s="1" t="s">
        <v>2312</v>
      </c>
    </row>
    <row r="2280" ht="15.75" customHeight="1">
      <c r="C2280" s="1" t="s">
        <v>2313</v>
      </c>
    </row>
    <row r="2281" ht="15.75" customHeight="1">
      <c r="C2281" s="1" t="s">
        <v>2314</v>
      </c>
    </row>
    <row r="2282" ht="15.75" customHeight="1">
      <c r="C2282" s="1" t="s">
        <v>2315</v>
      </c>
    </row>
    <row r="2283" ht="15.75" customHeight="1">
      <c r="C2283" s="1" t="s">
        <v>2316</v>
      </c>
    </row>
    <row r="2284" ht="15.75" customHeight="1">
      <c r="C2284" s="1" t="s">
        <v>2317</v>
      </c>
    </row>
    <row r="2285" ht="15.75" customHeight="1">
      <c r="C2285" s="1" t="s">
        <v>2318</v>
      </c>
    </row>
    <row r="2286" ht="15.75" customHeight="1">
      <c r="C2286" s="1" t="s">
        <v>2319</v>
      </c>
    </row>
    <row r="2287" ht="15.75" customHeight="1">
      <c r="C2287" s="1" t="s">
        <v>2320</v>
      </c>
    </row>
    <row r="2288" ht="15.75" customHeight="1">
      <c r="C2288" s="1" t="s">
        <v>2321</v>
      </c>
    </row>
    <row r="2289" ht="15.75" customHeight="1">
      <c r="C2289" s="1" t="s">
        <v>2322</v>
      </c>
    </row>
    <row r="2290" ht="15.75" customHeight="1">
      <c r="C2290" s="1" t="s">
        <v>2323</v>
      </c>
    </row>
    <row r="2291" ht="15.75" customHeight="1">
      <c r="C2291" s="1" t="s">
        <v>2324</v>
      </c>
    </row>
    <row r="2292" ht="15.75" customHeight="1">
      <c r="C2292" s="1" t="s">
        <v>2325</v>
      </c>
    </row>
    <row r="2293" ht="15.75" customHeight="1">
      <c r="C2293" s="1" t="s">
        <v>2326</v>
      </c>
    </row>
    <row r="2294" ht="15.75" customHeight="1">
      <c r="C2294" s="1" t="s">
        <v>2327</v>
      </c>
    </row>
    <row r="2295" ht="15.75" customHeight="1">
      <c r="C2295" s="1" t="s">
        <v>2328</v>
      </c>
    </row>
    <row r="2296" ht="15.75" customHeight="1">
      <c r="C2296" s="1" t="s">
        <v>2329</v>
      </c>
    </row>
    <row r="2297" ht="15.75" customHeight="1">
      <c r="C2297" s="1" t="s">
        <v>2330</v>
      </c>
    </row>
    <row r="2298" ht="15.75" customHeight="1">
      <c r="C2298" s="1" t="s">
        <v>2331</v>
      </c>
    </row>
    <row r="2299" ht="15.75" customHeight="1">
      <c r="C2299" s="1" t="s">
        <v>2332</v>
      </c>
    </row>
    <row r="2300" ht="15.75" customHeight="1">
      <c r="C2300" s="1" t="s">
        <v>2333</v>
      </c>
    </row>
    <row r="2301" ht="15.75" customHeight="1">
      <c r="C2301" s="1" t="s">
        <v>2334</v>
      </c>
    </row>
    <row r="2302" ht="15.75" customHeight="1">
      <c r="C2302" s="1" t="s">
        <v>2335</v>
      </c>
    </row>
    <row r="2303" ht="15.75" customHeight="1">
      <c r="C2303" s="1" t="s">
        <v>2336</v>
      </c>
    </row>
    <row r="2304" ht="15.75" customHeight="1">
      <c r="C2304" s="1" t="s">
        <v>2337</v>
      </c>
    </row>
    <row r="2305" ht="15.75" customHeight="1">
      <c r="C2305" s="1" t="s">
        <v>2338</v>
      </c>
    </row>
    <row r="2306" ht="15.75" customHeight="1">
      <c r="C2306" s="1" t="s">
        <v>2339</v>
      </c>
    </row>
    <row r="2307" ht="15.75" customHeight="1">
      <c r="C2307" s="1" t="s">
        <v>2340</v>
      </c>
    </row>
    <row r="2308" ht="15.75" customHeight="1">
      <c r="C2308" s="1" t="s">
        <v>2341</v>
      </c>
    </row>
    <row r="2309" ht="15.75" customHeight="1">
      <c r="C2309" s="1" t="s">
        <v>2342</v>
      </c>
    </row>
    <row r="2310" ht="15.75" customHeight="1">
      <c r="C2310" s="1" t="s">
        <v>2343</v>
      </c>
    </row>
    <row r="2311" ht="15.75" customHeight="1">
      <c r="C2311" s="1" t="s">
        <v>2344</v>
      </c>
    </row>
    <row r="2312" ht="15.75" customHeight="1">
      <c r="C2312" s="1" t="s">
        <v>2345</v>
      </c>
    </row>
    <row r="2313" ht="15.75" customHeight="1">
      <c r="C2313" s="1" t="s">
        <v>2346</v>
      </c>
    </row>
    <row r="2314" ht="15.75" customHeight="1">
      <c r="C2314" s="1" t="s">
        <v>2347</v>
      </c>
    </row>
    <row r="2315" ht="15.75" customHeight="1">
      <c r="C2315" s="1" t="s">
        <v>2348</v>
      </c>
    </row>
    <row r="2316" ht="15.75" customHeight="1">
      <c r="C2316" s="1" t="s">
        <v>2349</v>
      </c>
    </row>
    <row r="2317" ht="15.75" customHeight="1">
      <c r="C2317" s="1" t="s">
        <v>2350</v>
      </c>
    </row>
    <row r="2318" ht="15.75" customHeight="1">
      <c r="C2318" s="1" t="s">
        <v>2351</v>
      </c>
    </row>
    <row r="2319" ht="15.75" customHeight="1">
      <c r="C2319" s="1" t="s">
        <v>2352</v>
      </c>
    </row>
    <row r="2320" ht="15.75" customHeight="1">
      <c r="C2320" s="1" t="s">
        <v>2353</v>
      </c>
    </row>
    <row r="2321" ht="15.75" customHeight="1">
      <c r="C2321" s="1" t="s">
        <v>2354</v>
      </c>
    </row>
    <row r="2322" ht="15.75" customHeight="1">
      <c r="C2322" s="1" t="s">
        <v>2355</v>
      </c>
    </row>
    <row r="2323" ht="15.75" customHeight="1">
      <c r="C2323" s="1" t="s">
        <v>2356</v>
      </c>
    </row>
    <row r="2324" ht="15.75" customHeight="1">
      <c r="C2324" s="1" t="s">
        <v>2357</v>
      </c>
    </row>
    <row r="2325" ht="15.75" customHeight="1">
      <c r="C2325" s="1" t="s">
        <v>2358</v>
      </c>
    </row>
    <row r="2326" ht="15.75" customHeight="1">
      <c r="C2326" s="1" t="s">
        <v>2359</v>
      </c>
    </row>
    <row r="2327" ht="15.75" customHeight="1">
      <c r="C2327" s="1" t="s">
        <v>2360</v>
      </c>
    </row>
    <row r="2328" ht="15.75" customHeight="1">
      <c r="C2328" s="1" t="s">
        <v>2361</v>
      </c>
    </row>
    <row r="2329" ht="15.75" customHeight="1">
      <c r="C2329" s="1" t="s">
        <v>2362</v>
      </c>
    </row>
    <row r="2330" ht="15.75" customHeight="1">
      <c r="C2330" s="1" t="s">
        <v>2363</v>
      </c>
    </row>
    <row r="2331" ht="15.75" customHeight="1">
      <c r="A2331" s="2" t="s">
        <v>2364</v>
      </c>
      <c r="B2331" s="1">
        <v>71.0</v>
      </c>
      <c r="C2331" s="1" t="s">
        <v>2365</v>
      </c>
    </row>
    <row r="2332" ht="15.75" customHeight="1">
      <c r="C2332" s="1" t="s">
        <v>2366</v>
      </c>
    </row>
    <row r="2333" ht="15.75" customHeight="1">
      <c r="C2333" s="1" t="s">
        <v>2367</v>
      </c>
    </row>
    <row r="2334" ht="15.75" customHeight="1">
      <c r="C2334" s="1" t="s">
        <v>2368</v>
      </c>
    </row>
    <row r="2335" ht="15.75" customHeight="1">
      <c r="C2335" s="1" t="s">
        <v>2369</v>
      </c>
    </row>
    <row r="2336" ht="15.75" customHeight="1">
      <c r="C2336" s="1" t="s">
        <v>2370</v>
      </c>
    </row>
    <row r="2337" ht="15.75" customHeight="1">
      <c r="C2337" s="1" t="s">
        <v>2371</v>
      </c>
    </row>
    <row r="2338" ht="15.75" customHeight="1">
      <c r="C2338" s="1" t="s">
        <v>2372</v>
      </c>
    </row>
    <row r="2339" ht="15.75" customHeight="1">
      <c r="C2339" s="1" t="s">
        <v>2373</v>
      </c>
    </row>
    <row r="2340" ht="15.75" customHeight="1">
      <c r="C2340" s="1" t="s">
        <v>2374</v>
      </c>
    </row>
    <row r="2341" ht="15.75" customHeight="1">
      <c r="C2341" s="1" t="s">
        <v>2375</v>
      </c>
    </row>
    <row r="2342" ht="15.75" customHeight="1">
      <c r="C2342" s="1" t="s">
        <v>2376</v>
      </c>
    </row>
    <row r="2343" ht="15.75" customHeight="1">
      <c r="C2343" s="1" t="s">
        <v>2377</v>
      </c>
    </row>
    <row r="2344" ht="15.75" customHeight="1">
      <c r="C2344" s="1" t="s">
        <v>2378</v>
      </c>
    </row>
    <row r="2345" ht="15.75" customHeight="1">
      <c r="C2345" s="1" t="s">
        <v>2379</v>
      </c>
    </row>
    <row r="2346" ht="15.75" customHeight="1">
      <c r="C2346" s="1" t="s">
        <v>2380</v>
      </c>
    </row>
    <row r="2347" ht="15.75" customHeight="1">
      <c r="C2347" s="1" t="s">
        <v>2381</v>
      </c>
    </row>
    <row r="2348" ht="15.75" customHeight="1">
      <c r="C2348" s="1" t="s">
        <v>2382</v>
      </c>
    </row>
    <row r="2349" ht="15.75" customHeight="1">
      <c r="C2349" s="1" t="s">
        <v>2383</v>
      </c>
    </row>
    <row r="2350" ht="15.75" customHeight="1">
      <c r="C2350" s="1" t="s">
        <v>2384</v>
      </c>
    </row>
    <row r="2351" ht="15.75" customHeight="1">
      <c r="C2351" s="1" t="s">
        <v>2385</v>
      </c>
    </row>
    <row r="2352" ht="15.75" customHeight="1">
      <c r="C2352" s="1" t="s">
        <v>2386</v>
      </c>
    </row>
    <row r="2353" ht="15.75" customHeight="1">
      <c r="C2353" s="1" t="s">
        <v>2387</v>
      </c>
    </row>
    <row r="2354" ht="15.75" customHeight="1">
      <c r="C2354" s="1" t="s">
        <v>2388</v>
      </c>
    </row>
    <row r="2355" ht="15.75" customHeight="1">
      <c r="C2355" s="1" t="s">
        <v>2389</v>
      </c>
    </row>
    <row r="2356" ht="15.75" customHeight="1">
      <c r="C2356" s="1" t="s">
        <v>2390</v>
      </c>
    </row>
    <row r="2357" ht="15.75" customHeight="1">
      <c r="C2357" s="1" t="s">
        <v>2391</v>
      </c>
    </row>
    <row r="2358" ht="15.75" customHeight="1">
      <c r="C2358" s="1" t="s">
        <v>2392</v>
      </c>
    </row>
    <row r="2359" ht="15.75" customHeight="1">
      <c r="C2359" s="1" t="s">
        <v>2393</v>
      </c>
    </row>
    <row r="2360" ht="15.75" customHeight="1">
      <c r="C2360" s="1" t="s">
        <v>2394</v>
      </c>
    </row>
    <row r="2361" ht="15.75" customHeight="1">
      <c r="C2361" s="1" t="s">
        <v>2395</v>
      </c>
    </row>
    <row r="2362" ht="15.75" customHeight="1">
      <c r="C2362" s="1" t="s">
        <v>2396</v>
      </c>
    </row>
    <row r="2363" ht="15.75" customHeight="1">
      <c r="C2363" s="1" t="s">
        <v>2397</v>
      </c>
    </row>
    <row r="2364" ht="15.75" customHeight="1">
      <c r="C2364" s="1" t="s">
        <v>2398</v>
      </c>
    </row>
    <row r="2365" ht="15.75" customHeight="1">
      <c r="C2365" s="1" t="s">
        <v>2399</v>
      </c>
    </row>
    <row r="2366" ht="15.75" customHeight="1">
      <c r="C2366" s="1" t="s">
        <v>2400</v>
      </c>
    </row>
    <row r="2367" ht="15.75" customHeight="1">
      <c r="C2367" s="1" t="s">
        <v>2401</v>
      </c>
    </row>
    <row r="2368" ht="15.75" customHeight="1">
      <c r="C2368" s="1" t="s">
        <v>2402</v>
      </c>
    </row>
    <row r="2369" ht="15.75" customHeight="1">
      <c r="C2369" s="1" t="s">
        <v>2403</v>
      </c>
    </row>
    <row r="2370" ht="15.75" customHeight="1">
      <c r="C2370" s="1" t="s">
        <v>2404</v>
      </c>
    </row>
    <row r="2371" ht="15.75" customHeight="1">
      <c r="C2371" s="1" t="s">
        <v>2405</v>
      </c>
    </row>
    <row r="2372" ht="15.75" customHeight="1">
      <c r="C2372" s="1" t="s">
        <v>2406</v>
      </c>
    </row>
    <row r="2373" ht="15.75" customHeight="1">
      <c r="C2373" s="1" t="s">
        <v>2407</v>
      </c>
    </row>
    <row r="2374" ht="15.75" customHeight="1">
      <c r="C2374" s="1" t="s">
        <v>2408</v>
      </c>
    </row>
    <row r="2375" ht="15.75" customHeight="1">
      <c r="C2375" s="1" t="s">
        <v>2409</v>
      </c>
    </row>
    <row r="2376" ht="15.75" customHeight="1">
      <c r="C2376" s="1" t="s">
        <v>2410</v>
      </c>
    </row>
    <row r="2377" ht="15.75" customHeight="1">
      <c r="C2377" s="1" t="s">
        <v>2411</v>
      </c>
    </row>
    <row r="2378" ht="15.75" customHeight="1">
      <c r="C2378" s="1" t="s">
        <v>2412</v>
      </c>
    </row>
    <row r="2379" ht="15.75" customHeight="1">
      <c r="C2379" s="1" t="s">
        <v>2413</v>
      </c>
    </row>
    <row r="2380" ht="15.75" customHeight="1">
      <c r="C2380" s="1" t="s">
        <v>2414</v>
      </c>
    </row>
    <row r="2381" ht="15.75" customHeight="1">
      <c r="C2381" s="1" t="s">
        <v>2415</v>
      </c>
    </row>
    <row r="2382" ht="15.75" customHeight="1">
      <c r="C2382" s="1" t="s">
        <v>2416</v>
      </c>
    </row>
    <row r="2383" ht="15.75" customHeight="1">
      <c r="C2383" s="1" t="s">
        <v>2417</v>
      </c>
    </row>
    <row r="2384" ht="15.75" customHeight="1">
      <c r="C2384" s="1" t="s">
        <v>2418</v>
      </c>
    </row>
    <row r="2385" ht="15.75" customHeight="1">
      <c r="C2385" s="1" t="s">
        <v>2419</v>
      </c>
    </row>
    <row r="2386" ht="15.75" customHeight="1">
      <c r="C2386" s="1" t="s">
        <v>2420</v>
      </c>
    </row>
    <row r="2387" ht="15.75" customHeight="1">
      <c r="C2387" s="1" t="s">
        <v>2421</v>
      </c>
    </row>
    <row r="2388" ht="15.75" customHeight="1">
      <c r="C2388" s="1" t="s">
        <v>2422</v>
      </c>
    </row>
    <row r="2389" ht="15.75" customHeight="1">
      <c r="C2389" s="1" t="s">
        <v>2423</v>
      </c>
    </row>
    <row r="2390" ht="15.75" customHeight="1">
      <c r="C2390" s="1" t="s">
        <v>2424</v>
      </c>
    </row>
    <row r="2391" ht="15.75" customHeight="1">
      <c r="C2391" s="1" t="s">
        <v>2425</v>
      </c>
    </row>
    <row r="2392" ht="15.75" customHeight="1">
      <c r="C2392" s="1" t="s">
        <v>2426</v>
      </c>
    </row>
    <row r="2393" ht="15.75" customHeight="1">
      <c r="C2393" s="1" t="s">
        <v>2427</v>
      </c>
    </row>
    <row r="2394" ht="15.75" customHeight="1">
      <c r="C2394" s="1" t="s">
        <v>2428</v>
      </c>
    </row>
    <row r="2395" ht="15.75" customHeight="1">
      <c r="C2395" s="1" t="s">
        <v>2429</v>
      </c>
    </row>
    <row r="2396" ht="15.75" customHeight="1">
      <c r="C2396" s="1" t="s">
        <v>2430</v>
      </c>
    </row>
    <row r="2397" ht="15.75" customHeight="1">
      <c r="C2397" s="1" t="s">
        <v>2431</v>
      </c>
    </row>
    <row r="2398" ht="15.75" customHeight="1">
      <c r="C2398" s="1" t="s">
        <v>2432</v>
      </c>
    </row>
    <row r="2399" ht="15.75" customHeight="1">
      <c r="C2399" s="1" t="s">
        <v>2433</v>
      </c>
    </row>
    <row r="2400" ht="15.75" customHeight="1">
      <c r="C2400" s="1" t="s">
        <v>2434</v>
      </c>
    </row>
    <row r="2401" ht="15.75" customHeight="1">
      <c r="C2401" s="1" t="s">
        <v>2435</v>
      </c>
    </row>
    <row r="2402" ht="15.75" customHeight="1">
      <c r="A2402" s="2" t="s">
        <v>2436</v>
      </c>
      <c r="B2402" s="1">
        <v>9.0</v>
      </c>
      <c r="C2402" s="1" t="s">
        <v>2437</v>
      </c>
    </row>
    <row r="2403" ht="15.75" customHeight="1">
      <c r="C2403" s="1" t="s">
        <v>2438</v>
      </c>
    </row>
    <row r="2404" ht="15.75" customHeight="1">
      <c r="C2404" s="1" t="s">
        <v>2439</v>
      </c>
    </row>
    <row r="2405" ht="15.75" customHeight="1">
      <c r="C2405" s="1" t="s">
        <v>2440</v>
      </c>
    </row>
    <row r="2406" ht="15.75" customHeight="1">
      <c r="C2406" s="1" t="s">
        <v>2441</v>
      </c>
    </row>
    <row r="2407" ht="15.75" customHeight="1">
      <c r="C2407" s="1" t="s">
        <v>2442</v>
      </c>
    </row>
    <row r="2408" ht="15.75" customHeight="1">
      <c r="C2408" s="1" t="s">
        <v>2443</v>
      </c>
    </row>
    <row r="2409" ht="15.75" customHeight="1">
      <c r="C2409" s="1" t="s">
        <v>2444</v>
      </c>
    </row>
    <row r="2410" ht="15.75" customHeight="1">
      <c r="C2410" s="1" t="s">
        <v>2445</v>
      </c>
    </row>
  </sheetData>
  <autoFilter ref="$A$1:$A$2410"/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8.5"/>
    <col customWidth="1" min="2" max="5" width="7.63"/>
    <col customWidth="1" min="6" max="6" width="8.5"/>
    <col customWidth="1" min="7" max="26" width="7.63"/>
  </cols>
  <sheetData>
    <row r="1">
      <c r="A1" s="1">
        <v>6.0</v>
      </c>
      <c r="B1" s="1">
        <v>2.0</v>
      </c>
      <c r="E1" s="1">
        <v>6.0</v>
      </c>
      <c r="F1" s="1">
        <v>2.0</v>
      </c>
    </row>
    <row r="2">
      <c r="A2" s="1">
        <v>5.0</v>
      </c>
      <c r="B2" s="1">
        <v>3.0</v>
      </c>
      <c r="E2" s="1">
        <v>5.0</v>
      </c>
      <c r="F2" s="1">
        <v>5.0</v>
      </c>
    </row>
    <row r="3">
      <c r="A3" s="1">
        <v>5.0</v>
      </c>
      <c r="B3" s="1">
        <v>2.0</v>
      </c>
      <c r="E3" s="1">
        <v>4.0</v>
      </c>
      <c r="F3" s="1">
        <f>+SUM(B4:B9)</f>
        <v>24</v>
      </c>
    </row>
    <row r="4">
      <c r="A4" s="1">
        <v>4.0</v>
      </c>
      <c r="B4" s="1">
        <v>2.0</v>
      </c>
      <c r="E4" s="1">
        <v>3.0</v>
      </c>
      <c r="F4" s="1">
        <f>+SUM(B10:B19)</f>
        <v>68</v>
      </c>
    </row>
    <row r="5">
      <c r="A5" s="1">
        <v>4.0</v>
      </c>
      <c r="B5" s="1">
        <v>1.0</v>
      </c>
      <c r="E5" s="1">
        <v>2.0</v>
      </c>
      <c r="F5" s="1">
        <f>+SUM(B20:B31)</f>
        <v>291</v>
      </c>
    </row>
    <row r="6">
      <c r="A6" s="1">
        <v>4.0</v>
      </c>
      <c r="B6" s="1">
        <v>1.0</v>
      </c>
      <c r="E6" s="1">
        <v>1.0</v>
      </c>
      <c r="F6" s="1">
        <f>+SUM(B32:B37)</f>
        <v>2019</v>
      </c>
    </row>
    <row r="7">
      <c r="A7" s="1">
        <v>4.0</v>
      </c>
      <c r="B7" s="1">
        <v>14.0</v>
      </c>
    </row>
    <row r="8">
      <c r="A8" s="1">
        <v>4.0</v>
      </c>
      <c r="B8" s="1">
        <v>5.0</v>
      </c>
    </row>
    <row r="9">
      <c r="A9" s="1">
        <v>4.0</v>
      </c>
      <c r="B9" s="1">
        <v>1.0</v>
      </c>
    </row>
    <row r="10">
      <c r="A10" s="1">
        <v>3.0</v>
      </c>
      <c r="B10" s="1">
        <v>2.0</v>
      </c>
    </row>
    <row r="11">
      <c r="A11" s="1">
        <v>3.0</v>
      </c>
      <c r="B11" s="1">
        <v>1.0</v>
      </c>
    </row>
    <row r="12">
      <c r="A12" s="1">
        <v>3.0</v>
      </c>
      <c r="B12" s="1">
        <v>6.0</v>
      </c>
    </row>
    <row r="13">
      <c r="A13" s="1">
        <v>3.0</v>
      </c>
      <c r="B13" s="1">
        <v>5.0</v>
      </c>
    </row>
    <row r="14">
      <c r="A14" s="1">
        <v>3.0</v>
      </c>
      <c r="B14" s="1">
        <v>5.0</v>
      </c>
    </row>
    <row r="15">
      <c r="A15" s="1">
        <v>3.0</v>
      </c>
      <c r="B15" s="1">
        <v>14.0</v>
      </c>
    </row>
    <row r="16">
      <c r="A16" s="1">
        <v>3.0</v>
      </c>
      <c r="B16" s="1">
        <v>7.0</v>
      </c>
    </row>
    <row r="17">
      <c r="A17" s="1">
        <v>3.0</v>
      </c>
      <c r="B17" s="1">
        <v>2.0</v>
      </c>
    </row>
    <row r="18">
      <c r="A18" s="1">
        <v>3.0</v>
      </c>
      <c r="B18" s="1">
        <v>25.0</v>
      </c>
    </row>
    <row r="19">
      <c r="A19" s="1">
        <v>3.0</v>
      </c>
      <c r="B19" s="1">
        <v>1.0</v>
      </c>
    </row>
    <row r="20">
      <c r="A20" s="1">
        <v>2.0</v>
      </c>
      <c r="B20" s="1">
        <v>8.0</v>
      </c>
    </row>
    <row r="21" ht="15.75" customHeight="1">
      <c r="A21" s="1">
        <v>2.0</v>
      </c>
      <c r="B21" s="1">
        <v>10.0</v>
      </c>
    </row>
    <row r="22" ht="15.75" customHeight="1">
      <c r="A22" s="1">
        <v>2.0</v>
      </c>
      <c r="B22" s="1">
        <v>11.0</v>
      </c>
    </row>
    <row r="23" ht="15.75" customHeight="1">
      <c r="A23" s="1">
        <v>2.0</v>
      </c>
      <c r="B23" s="1">
        <v>9.0</v>
      </c>
    </row>
    <row r="24" ht="15.75" customHeight="1">
      <c r="A24" s="1">
        <v>2.0</v>
      </c>
      <c r="B24" s="1">
        <v>47.0</v>
      </c>
    </row>
    <row r="25" ht="15.75" customHeight="1">
      <c r="A25" s="1">
        <v>2.0</v>
      </c>
      <c r="B25" s="1">
        <v>35.0</v>
      </c>
    </row>
    <row r="26" ht="15.75" customHeight="1">
      <c r="A26" s="1">
        <v>2.0</v>
      </c>
      <c r="B26" s="1">
        <v>6.0</v>
      </c>
    </row>
    <row r="27" ht="15.75" customHeight="1">
      <c r="A27" s="1">
        <v>2.0</v>
      </c>
      <c r="B27" s="1">
        <v>2.0</v>
      </c>
    </row>
    <row r="28" ht="15.75" customHeight="1">
      <c r="A28" s="1">
        <v>2.0</v>
      </c>
      <c r="B28" s="1">
        <v>113.0</v>
      </c>
    </row>
    <row r="29" ht="15.75" customHeight="1">
      <c r="A29" s="1">
        <v>2.0</v>
      </c>
      <c r="B29" s="1">
        <v>28.0</v>
      </c>
    </row>
    <row r="30" ht="15.75" customHeight="1">
      <c r="A30" s="1">
        <v>2.0</v>
      </c>
      <c r="B30" s="1">
        <v>2.0</v>
      </c>
    </row>
    <row r="31" ht="15.75" customHeight="1">
      <c r="A31" s="1">
        <v>2.0</v>
      </c>
      <c r="B31" s="1">
        <v>20.0</v>
      </c>
    </row>
    <row r="32" ht="15.75" customHeight="1">
      <c r="A32" s="1">
        <v>1.0</v>
      </c>
      <c r="B32" s="1">
        <v>82.0</v>
      </c>
    </row>
    <row r="33" ht="15.75" customHeight="1">
      <c r="A33" s="1">
        <v>1.0</v>
      </c>
      <c r="B33" s="1">
        <v>658.0</v>
      </c>
    </row>
    <row r="34" ht="15.75" customHeight="1">
      <c r="A34" s="1">
        <v>1.0</v>
      </c>
      <c r="B34" s="1">
        <v>723.0</v>
      </c>
    </row>
    <row r="35" ht="15.75" customHeight="1">
      <c r="A35" s="1">
        <v>1.0</v>
      </c>
      <c r="B35" s="1">
        <v>476.0</v>
      </c>
    </row>
    <row r="36" ht="15.75" customHeight="1">
      <c r="A36" s="1">
        <v>1.0</v>
      </c>
      <c r="B36" s="1">
        <v>71.0</v>
      </c>
    </row>
    <row r="37" ht="15.75" customHeight="1">
      <c r="A37" s="1">
        <v>1.0</v>
      </c>
      <c r="B37" s="1">
        <v>9.0</v>
      </c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2020-05-26T07:39:53Z</dcterms:created>
  <dc:creator>Administrator</dc:creator>
</cp:coreProperties>
</file>