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3 Manuscripts\2021 uL5\файлы к публикации\готовые файлы\Supplementary\"/>
    </mc:Choice>
  </mc:AlternateContent>
  <bookViews>
    <workbookView xWindow="0" yWindow="0" windowWidth="23835" windowHeight="10770"/>
  </bookViews>
  <sheets>
    <sheet name="GATEs UP" sheetId="1" r:id="rId1"/>
    <sheet name="GATEs DOW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2" l="1"/>
  <c r="I16" i="2"/>
  <c r="H16" i="2"/>
  <c r="J15" i="1"/>
  <c r="I15" i="1"/>
  <c r="H15" i="1"/>
</calcChain>
</file>

<file path=xl/sharedStrings.xml><?xml version="1.0" encoding="utf-8"?>
<sst xmlns="http://schemas.openxmlformats.org/spreadsheetml/2006/main" count="279" uniqueCount="260">
  <si>
    <t>hgnc_symbol</t>
  </si>
  <si>
    <t>ensembl</t>
  </si>
  <si>
    <t>tr.ids</t>
  </si>
  <si>
    <t>T.NC.mean.TPM</t>
  </si>
  <si>
    <t>fiveUTRseq</t>
  </si>
  <si>
    <t>CDSseq</t>
  </si>
  <si>
    <t>threeUTRseq</t>
  </si>
  <si>
    <t>fiveUTRlen</t>
  </si>
  <si>
    <t>CDSlen</t>
  </si>
  <si>
    <t>threeUTRlen</t>
  </si>
  <si>
    <t>tr_length</t>
  </si>
  <si>
    <t>fiveUTR_GC</t>
  </si>
  <si>
    <t>fiveUTR_structure</t>
  </si>
  <si>
    <t>fiveUTR_MFE</t>
  </si>
  <si>
    <t>fiveUTR_MFE_per_nucl</t>
  </si>
  <si>
    <t>threeUTR_GC</t>
  </si>
  <si>
    <t>threeUTR_structure</t>
  </si>
  <si>
    <t>threeUTR_MFE</t>
  </si>
  <si>
    <t>threeUTR_MFE_per_nucl</t>
  </si>
  <si>
    <t>ARHGAP35</t>
  </si>
  <si>
    <t>ENSG00000160007</t>
  </si>
  <si>
    <t>ENST00000672722</t>
  </si>
  <si>
    <t>GCCCCGAGGGAGAGCCGCGGCGCGGCGGCAGGAGGAGGTGGAGGAGGCGGAGGAGGGAACCCGCGAGGGAGGGTCCGCCCGGCCCCCCGCCGCCGGAGCCGCCGCCGCCGCCTCAGCCGCCGCTGGACTAGGAGCAGGGGAACATGGCGCCGGGGCCCCCGTCGTTGCTGCCGGGATTTTGGAGGCCGGGGCCGCGCTGAGGGCGCCCAGCTGGAAGAAATGTTGGCTATTTGGCGATGAGAGGTGGTGAACAGTGACCATACTGGTATACAACACTATGGGACCTGGCATTTTTGCTGCATGTCCAGCCCACCCCCACTAATAATGTAGGAAGCTGTCTGGTCCATTGGAAACACTAATCTGATCTCAGAAGTGGCTGATCGTGGCAGGATGTGTCGACG</t>
  </si>
  <si>
    <t>ATGATGATGGCAAGAAAGCAAGATGTCCGAATTCCCACCTACAACATCAGTGTGGTGGGATTATCTGGGACCGAGAAGGAAAAGGGCCAGTGTGGGATTGGAAAGTCTTGTTTGTGCAACCGCTTCGTGCGCCCGAGTGCTGACGAGTTTCACTTGGACCATACCTCCGTCCTCAGCACCAGTGACTTTGGAGGGCGAGTGGTCAATAATGACCACTTTCTCTACTGGGGAGAAGTTAGCCGCTCCCTGGAGGATTGTGTGGAATGTAAGATGCACATTGTGGAGCAGACTGAATTTATTGATGATCAGACTTTTCAACCTCATCGAAGCACGGCCCTGCAGCCCTATATCAAGAGAGCTGCTGCGACCAAGCTTGCATCAGCTGAAAAACTCATGTACTTTTGCACTGACCAGCTGGGGCTGGAGCAGGACTTTGAGCAGAAACAAATGCCAGACGGAAAGCTGCTGGTTGATGGTTTTCTTCTTGGTATTGATGTTAGCAGGGGCATGAATAGGAACTTTGATGACCAGCTCAAGTTTGTCTCCAATCTCTACAATCAGCTTGCAAAAACAAAAAAGCCCATAGTGGTGGTCCTGACTAAGTGTGACGAAGGTGTTGAGCGGTACATTAGAGATGCACATACTTTTGCCTTAAGCAAAAAGAACCTCCAGGTTGTGGAGACCTCAGCGAGATCCAATGTAAACGTGGACTTGGCTTTCAGCACCTTAGTGCAACTCATTGATAAAAGTCGGGGAAAGACAAAAATCATTCCTTATTTTGAAGCTCTCAAGCAGCAGAGTCAGCAGATAGCTACAGCAAAAGACAAGTATGAGTGGCTGGTGAGTCGCATTGTGAAAAACCACAATGAGAACTGGCTGAGTGTCAGCCGAAAGATGCAGGCCTCTCCAGAATACCAGGACTATGTCTACCTGGAAGGGACTCAGAAAGCCAAGAAGCTGTTTCTACAGCACATCCACCGCCTCAAGCATGAGCATATCGAGCGTAGGAGAAAGCTGTACCTGGCAGCCCTGCCATTAGCTTTTGAAGCTCTTATACCTAATCTAGATGAAATAGACCACCTAAGCTGCATAAAAGCCAAAAAGCTCTTAGAAACCAAGCCAGAATTCTTGAAGTGGTTTGTTGTGCTTGAAGAGACCCCATGGGATGCCACCAGTCACATTGACAACATGGAAAACGAACGGATTCCCTTTGATTTAATGGATACCGTCCCTGCAGAGCAGCTATACGAGGCCCACTTAGAGAAGCTGAGGAACGAAAGGAAAAGAGTTGAGATGCGAAGGGCGTTTAAAGAAAACCTGGAGACTTCTCCTTTCATAACTCCCGGAAAGCCTTGGGAAGAGGCCCGTAGTTTTATTATGAATGAGGATTTCTACCAGTGGCTGGAGGAATCTGTATACATGGATATTTATGGCAAACACCAAAAGCAAATTATAGATAAAGCAAAGGAAGAATTTCAGGAGTTGCTTTTGGAATATTCAGAATTGTTTTATGAACTGGAGCTGGATGCTAAGCCCAGCAAGGAGAAGATGGGTGTTATTCAGGATGTTCTGGGAGAGGAACAGCGATTTAAAGCATTACAAAAGCTCCAAGCAGAGCGTGATGCCCTTATTCTGAAACACATTCATTTTGTGTACCACCCAACAAAGGAGACATGCCCCAGCTGCCCAGCTTGTGTGGACGCTAAGATTGAGCACTTGATTAGTTCTCGGTTTATCCGGCCGTCTGACCGGAATCAGAAAAATTCACTCTCTGACCCTAACATTGATAGAATCAACTTGGTTATATTGGGCAAAGACGGCCTTGCCCGAGAGTTGGCCAATGAGATTCGAGCTCTTTGTACAAATGATGACAAGTATGTGATAGATGGTAAAATGTATGAGCTTTCCCTGAGGCCAATAGAGGGGAATGTCAGGCTTCCTGTGAACTCTTTCCAGACGCCAACATTTCAGCCCCACGGCTGTCTCTGCCTTTACAATTCAAAGGAATCGCTATCCTATGTAGTGGAAAGTATAGAGAAGAGTAGAGAGTCCACGCTGGGCCGGCGGGATAATCATTTAGTCCATCTCCCCCTTACATTAATTTTGGTTAACAAGAGAGGAGACACCAGTGGAGAGACTCTGCATAGCTTAATACAGCAAGGTCAACAAATTGCTAGCAAACTTCAGTGTGTCTTTCTCGACCCTGCTTCTGCTGGCATTGGTTACGGACGCAACATTAATGAAAAGCAAATCAGTCAAGTTTTGAAGGGACTCCTGGACTCTAAGCGTAACTTAAACCTGGTCAGTTCTACTGCTAGCATCAAAGATTTGGCTGATGTTGATCTGCGAATTGTTATGTGTCTGATGTGTGGAGATCCTTTTAGTGCAGATGACATACTTTTTCCTGTCCTTCAGTCCCAAACCTGTAAATCTTCCCATTGTGGAAGCAACAACTCTGTTTTACTTGAACTACCAATCGGACTGCACAAGAAGCGGATTGAACTGTCTGTTCTTTCATACCATTCCTCCTTTAGCATCAGAAAGAGCCGGTTGGTTCATGGGTACATTGTTTTTTATTCAGCCAAACGTAAGGCCTCTTTGGCTATGTTACGTGCCTTTCTTTGTGAAGTGCAGGATATTATCCCTATTCAGCTTGTAGCACTCACTGATGGCGCTGTAGATGTCCTGGACAATGACTTAAGTAGGGAACAGCTAACTGAGGGGGAGGAGATTGCTCAAGAAATTGACGGAAGGTTCACAAGCATCCCCTGTAGCCAACCCCAGCATAAACTTGAGATCTTTCACCCATTTTTTAAAGATGTGGTGGAAAAAAAGAACATAATCGAGGCTACTCATATGTACGATAATGCTGCCGAGGCCTGTAGCACCACCGAAGAGGTGTTTAACTCCCCCCGGGCAGGATCACCGCTCTGCAACTCAAACCTGCAGGATTCAGAAGAAGATATCGAGCCATCTTACAGCCTGTTTCGAGAAGACACATCACTGCCTTCTCTGTCCAAAGACCATTCTAAGCTCTCTATGGAACTGGAGGGAAATGATGGGCTGTCTTTCATTATGAGCAATTTTGAGAGTAAACTGAACAACAAAGTACCTCCGCCAGTCAAACCAAAGCCTCCTGTCCATTTTGAAATTACAAAGGGGGATCTATCTTATTTAGACCAAGGCCATAGGGATGGACAGAGGAAGTCTGTGTCTTCTAGCCCCTGGCTGCCTCAGGATGGGTTTGATCCTTCTGACTATGCTGAACCCATGGATGCTGTGGTGAAGCCAAGGAATGAAGAAGAAAACATATACTCCGTGCCCCATGACAGCACCCAAGGCAAAATCATCACCATTCGGAATATCAACAAAGCCCAGTCCAACGGCAGCGGGAATGGTTCTGACAGTGAAATGGACACCAGCTCTCTAGAGCGAGGGCGCAAGGTTTCCATCGTGAGCAAGCCAGTGCTGTACAGGACGAGATGCACCCGGCTGGGGCGGTTTGCTAGTTACCGGACCAGCTTCAGCGTGGGGAGTGATGATGAGCTGGGGCCCATCCGGAAGAAAGAGGAGGATCAGGCATCCCAGGGTTATAAAGGGGACAATGCTGTCATTCCATACGAAACAGACGAAGACCCGCGGAGGAGGAATATTCTTCGCAGCCTAAGGAGGAACACTAAGAAACCAAAGCCCAAACCCCGGCCATCCATCACAAAGGCAACCTGGGAGAGTAACTATTTTGGGGTGCCCTTAACAACTGTCGTGACTCCAGAGAAGCCGATCCCCATTTTTATTGAAAGATGTATTGAGTACATTGAAGCCACAGGACTGAGCACGGAAGGCATCTACCGGGTCAGCGGGAACAAGTCTGAGATGGAGAGTCTGCAGAGACAGTTTGATCAAGACCACAACCTGGACCTGGCAGAGAAAGACTTTACGGTGAATACCGTGGCTGGTGCCATGAAGAGCTTTTTCTCAGAACTGCCTGACCCCCTGGTCCCGTATAACATGCAGATCGACTTGGTGGAAGCACACAAAATCAACGACCGGGAGCAGAAGTTGCATGCCCTTAAGGAGGTATTAAAGAAATTTCCAAAGGAAAACCACGAAGTCTTCAAGTATGTCATCTCTCACCTAAACAAGGTCAGCCACAACAACAAGGTGAATCTCATGACCAGCGAGAACCTCTCCATCTGCTTCTGGCCCACCTTGATGAGACCTGATTTCAGCACTATGGACGCCCTCACAGCCACGCGCACCTACCAGACAATCATTGAACTCTTTATCCAGCAGTGCCCCTTCTTCTTCTACAATCGGCCCATCACCGAGCCCCCCGGCGCCAGGCCCAGCTCCCCCTCTGCCGTGGCTTCCACCGTCCCCTTCCTCACTTCCACGCCTGTCACAAGTCAGCCGTCGCCCCCACAGTCGCCTCCACCCACCCCCCAGTCCCCAATGCAGCCACTGCTTCCCTCCCAGCTTCAAGCCGAACACACGCTGTGA</t>
  </si>
  <si>
    <t>GCCACCAAGACCTGGGGCGACAGGAGAACCGGTCCTCTCTCTGACGGGGTGGCATTTGGCCTTGAACAAAACCAAGTCCACTGGGGACAGAGGCAGGGGCAAGTGGCTCTCCCCATTACCTTCTCAAGACCTCAGTGGGAGCACCAGCCAATGGTACCATCGGCTGGGCTGCCAGGTACCCTGGGCCTGGCGCTGCAGACCTGAGCTGGCTTGGACCCATTTGAGGACTGAACTAGGCAGGCAATGGCTCCAGTGCCCTCCCTCTGTTCCCTGGACCACCACCCCACGTAGCTGCTCACACCAGCCTCCGGGTGCCTCCCTCTGCTTGTACAGAGCCCATGGTCGGGACAGTGCCCTGGCCTTTGCCGGGGAGGAGGATGCTCTGAGATTCAGGGTGGGGCTGGCAACCCCTGAAGAGAACACTTCCTGTTGGTCTGTCTCTTCCCACCTTCCATCTGCACACACCCCCAAGGTAAGGGTACAGCCCGGCTGGCGGCCTCCTTGGGAACGTGTAGGCCACGGCTCTGCCACCACTAGGTACCTGCTGAGGGCGCTGGCTCTGCAGATCAGAACAACGGAGGATAGCTTTGTGCCTGGACCCAGAGAGTGTGGGACTCCCCGCTTCATCCCCACCGTCCCACTCCACAGCCTTCCCGAAACATTCCCTGGCAAACAAAGGAACACTAGGAGAAAAAATGGAAAAACCCTTCCAGTAATTAAAAAGGAAGAAACCACAGAAAGAAAACTACAGACCTCAAGATTCCACTCTGTGCCCGCCTCTGCCGGGAGGGAGGGAGGCACACAGGTGGAGCTGACCCTCGTCTTTGTGGCAGCAAAACCAGGATGCCTGGAGCTGTGGCCTGAGGGCCTGCTGGGGTCCCACTCACCCACTTAGGTCTAGTCGCTAGATCCCCCGTTTTCCCAAGAAGAGGGTTCGAGCCCTTGGTGGGGACAGCTGGGGAGATGGCAGTGCAGGCTGGAACCTGGGCTGCCCCAGAACACAGTCCATTACGATAGAAACACTAATTGAGCATGTGCGTGGGGTGGGGGTGTGTGTGCACATGTGAGTGTGAGTGTGTGTGGGCGCTTGGTGGGGGGTTGGGGACAGCTGGAAGGTGCCAGGTGCACTTGGGGTTGGGGTTGGTGTGTTGGGTGTTGAAGTGGAATCGTTTCATCCCAGCCATGGAGGCCACCAGCAGGAGTGTTCATGGGGATGTGGGCGAGGTGGGGCACTTTGAAGGAATGGCGGTCTGCTGGTGCCCTCGAAGGGGCATCCTTCCTGGTCTTCGCTGACCCAGAGGCGCTGTGCCTGCATATCATCCACCACCACCCTAGCCCAGCCTTCCCACTGCCCCAGGAAAAGCTCTTCTCCTGGCCACCTCTGCCCCCCAGCACCTCAAACTTGCATGGCTGGGCTGTGGCCTCTGCGGCCAGGAAGCCTGACACTAGGCACCCCCCAGGCGAGAGCTAGTGGGGTGCAGAGGGCCCCATGCCAGACAGCCCTTGGGGCTCGTTGCACTTTAAGAAATAGGATCTGTGGTGTATTCCAGGGGGCCTGATGGACACCTTTCCCGGGCGTCTGCAGCTGCCCTGCCCGTGCCCGCCTGCAGTGGTTGGAGACGGGAGTGGCCCTTCGGCTCCCGAGCTCCCTCTGGGGACGGCTGGCTCACTGTCTCCAGTTCTCAATGGCCAACGAAGGTGCTTGGAAACACCTAACCTTGCAAGTTTTACCGCCTTTTGAGGAACACAAATCGGAGAACAAACCCAGGGTTCAGGCGTGTTTTCTGTGAATGTTGGATGATGAATTTTTGTCTCTTCTGGTGGAGCTGTGCCTGGCCCTGTAGGCCCAGGGTTGGCTGGAAGGTGACATCTGTGTTTCGTTTTAGCTGAGGTTGGCAGAAACGTTCCCAAACTCCCCCAGCCCTGGACCCCAGCAGATGAGGAAACGGCCCCATTTACTGACCCCGCCCCCTTTTCGAGGTTATGCTCACCTGGTCAGCTCCTCACGTAATTGGGGGTGGAGGGAAAGCATGGTGGTGCCCTGGGCCGTCCCTGTGTGAACGCAGGCAAAAGCAGCCCAGTCCCCCTCACTGCTTGAGCTAACACTGCCACCTCTTTTGTGTGAGCACAAAAGCCACGTCCCAAGCCACCTGGCCCGATTCCACAGATGTATGTGCGGCCAGTGACTTCCCCAGGAGTGTGGAGGGGGTGGTGAGGAGGAGCACCTGGGCTCTCTACCCCTCTCCTCACAGAAGTACCTGAAACTAGGTCTGGGGCACTCCCAATGCAGCGCCTTGTCAGCCAAGGTGGGCAGGCAGGGACTGTGGCAGCTTATGTCCAAAGGGAGCCCCCATGCACAGGAAGCCACAGGGTTCCTCTTGTTTCCCCCGCTAACTTCAGCCTCTCATCTGCTGCTCCGGGCTGAGGGACTAGAGGACATCTCGGTCGTTTGAGGGGCATGGCCAGTCGTGGCAGGCCGGCCTTCAGCGTCCGGTCAGGGAAGCGTGCAGCCCAAATGGGCACTTGCATGGGAGCCACAGAGGAGCGTCCCTGGGGATTGTTGGGACCATGCTGCCCCCACTCCCGCTTTTGTTGGGGCTCTAAGTTCTGGAAGGTGTGTGCACAGAGGGTGCTCATGGGACTCGCATGCAGCTCTCAGCACTGGGTGGGAGGGCGTTGGCTTGTCCAGAATGGGGACGTGGGGCAGCCACCCCTGCCCAGCGAGAGCGCAGACACCGTGTGAGGGGACAGCAGCCCTTGGTGCAAAGCCAGAGACTGATCCTGGCTCTGACGGCTGAAGAGGGAAGACCCAAGGCTGGGTGGCGTGGCTCGTGAATCCACTTAGAATTCTTGGCTTGTGTCGCATACTGGGTGTCACGGCACACATTTACTCTGCATTGTCCCCGTCTTTCCCATCGCCTAGCGTTTGGGGAGGAACAGGGAGAGAGCTTCGGGGCGTCTGTCTCCGTGCTCTCCTGCCTCCACCGCCTTGGTTTTGCTTCCTGCTGGAGGCAGGGCACCTGCTGCGACCCAGATTCTTCTGCAGGATGTGTCTGTCTTTGTCACGGTGGACAGAGGGTGACATCATAGGAGCAGCTCGCTGGCCAGAAGGGGATGGGGGCATCCCTGTGCCTCACTCAGCTCCTGCTGCTCTTAGGGAAAGGAGGCCTGGGTCAAGCCAGCATCCCCTTGGTAAAGACCCCCGCAGGCCACCAGGCATTCTGGACACGCACACACACACACACACACACACACACACACAAAACTTCACAGCAGGCCAGCTGCAGTGACTTGTCATCAAGAGTCACCTCAGCTGCGCCCCCCTCCCATCCTTTCCTATGAGAAGCCACTGCTTTGGGGGCGCCGGCTAGAAAAAGTAGGGTGCGGTGGCCAGGAGGGCCCCTGCCGCGCGGGGGGCTGGGTCTGGTTGAGTCGCTGCTTTCCCGAGGGCAGCGCAGGGATCCGGGGAAGCTGCGGCAGGGAGCGGGCGCCGGCTTCGTGGCTCTGAGGTGTAACGGGGGTGGGCTCCCTCCCTCGGAGGACATCGTCTGTGTCCAGGTCAGAAAGTGGCCCAGGAAGGGGGCAGTTTCTGTCGCGGGTCCGGTGGGGGCGCGGCCGCGGTGCGGTCGGTGCAGCGTGGCCAATGCGCGGCGCGCGCGGGGGACAGAGCAGGAGGCGGTCTGTCACCTCGGCCACTGCTGACCTGGGCTGGCCTCCCCCAGCCCTCCCGTGGCGGAGCCGGCAGCGATGCTACAGGCCTAAGTTATTGTTTGCATAAAAAGAATCATGTTCCCTGTGTACATTTAAGAAAAAAACAAAAAAACGGAAATGTCAGAATTGTATGGAAATAAAACTTGTTTGAAAATTTGGAATAGTGCTGCTGCCAGCTTATTTTTCTGGTACTTGTATTTTCACATGTTAAATGATCTTTATATATGTTGAATTAACAAATATTTTGAGTTTCTGAGAAAAAACAAAACATATTAATGGTATTGAAATGTGTTAGTAGTCTGGCTGTGTGCCCAAAATTCTGTTTCGCAGCAAAAGTGAAGACCTGTATGTAAAGAAAGTATAACAATTATTTCTTTGTATTTTAGGGGCTTTAACCGGAACATCGTCTAGCTGGTGTTAGGAATGTTTGCTTAATTTCCAGACTTTTTTTTAAAAACACATCGTGGGTTTTTTGAGGCTCCAACCTGATTAGTGCATGGTCAGCCCTCAATGAAGGCTGAGGCATCTCTGACTGAGGTGTTTTTGTTTGGTTTTGTTTTTTAAAATCATGTATTTGCTACAAAGTATTGTACTTGTCTCAATGGGAATGGTGTAAAAAACAAAAGGCCTTATGTGATCTGTATCATAGTTAATAAATGAATCTTGTAAAAAACCAAA</t>
  </si>
  <si>
    <t>(((.(((((.....))(((((((((((((....((.(((((.((.(((.(.((..(((.(((.(....).)))))).))).)))))))))).))...))))))).)))))).((((((.(((.((((((((((((.((((....(((.(((((((((((..(((((((((((((.(((((...(((.((((((........))).))).)))....))))).))))).....))))))))..)).))).........(((((.((........)).)))))..))))))......((((......))))))).)))).(((......)))...))).))))))))).)))....(((..((((....)))))))))))))))).)))..............</t>
  </si>
  <si>
    <t>(((.(((.....)))))).((((((...((.(((........))).))((((.((((((............)))))))))).(((((((((((..((((((..(((......(((((.((((((..((.(((((((((((((.((((((.(((....))).)))))))))(((((((.......)))))))(((((........)).))).....)))).)))))).)).....))).))).)))))..))).)))))).)))))))))))....((.((((((((((((..((((((((((........))))((((((((((......)))))(((......)))......(((((((....))))))).)))))..(((((((...)))))))(((((.(((.......(((((((.((...((....))..)))))))))(((..((((((((((((((((.(((((((..(((.(.((((...))))..).))))))))))...))))(((((((((((((.........(((((((((..((((((..((((((((....((((....((((((.....))))))..))))...)))))...(((((((...................))))))).)))..))))))(((.....((((((((..............))))).)))....))).......(((((............)))))...(((((((...................((.(((((((.((((((..(((((........)))))..))))))..)))))))))(((....)))))))))).........)))).))))))))))))))))))..(((((((.((((..........))))..)))))))....((((..(((((.(((((((((....((((((....))))))..)))))).))).)))))..)))).))))))).)))))..)))))))))))........(((......)))............))))))..))))))))))))))(((((((((....((((.(((((.((((((((((((.((((.(((((((((((((.(((..(((((((..((((....))))((((((((((.((((.((((((...(((((((....))))))).)))).(((((((.((..((....)).)).)))))))(((((...((.(((((.(((.(((((.(((((.(((.....)))((((((((....)))))))).)))))((((......)))))))))..))).)))))))....))))))))))))))))))))).)))))))..))))))))(((.....)))..((((((((.(....((((((((((....((....))....))))))..).)))....).)))))))).(((((....)))))))))))))..)))).)))..((((((((((.((((((((.((......))...)))))))).))))))))))....((((...)))).((((..(((((((.(((((.......((((((((((((((..((((.(((((((((((((((((((......))).((((.(((((((.(.....).)))))))..))))..((((((((((........))))))))))..((((((((((.....(((((........)))))(((((((...(((((.(((...((((.......)))).)))))))).....)))))))..(((((...((((((.(((.((((..((((((....(((((((((((((.((.(((.(((((......))))).)))..)).))))))))).)))).......))))))....)))).))).))))))))))).......((((.((((((.(((...((((((((((((....(((((((.(((((((....((..((.....(((......)))....))...))...))).)))).))))(((((.((((((((((((.((.((.((((((.((.((((((....)))))).....)).))))))...((((....((.((((((.....(((((((......).))).))).....((((((((((..(((..((((((.(....((((......)))))))))))......((((((..(((.(((((((((((.(((.(((....)))...))).))))))).)))).)))......(((((....))))))))))).........(((..(((((((.....))))))).)))))).))))).))))))))))).))....)))).))))))))))..(((((.((...)).)))))....))))))))))).......))))))))))))))).))))))))).))))...(((.....)))))))).))))))))))))((((....))))...(((((((((((((((.(((((((....((((((((((....))))...))))))((((((.((((((((((....(((((...((((....)).))...)))))....))))))).))).)))))).((((((((........(((((.(((((((((.......(((((((((.((((((.((..((((((((.((..((((.(((((((.......)))))..)).))))..))))))))))))))))))))).......)))))).....)))).))))).)))))...))))).)))...)))))))..))).))))))).((((((..(((((((.(((.((((((((.(((((...(((((((.((...((((....)))).)).)))))))))))))).)))...............((((.((((((((((.(((...)))..)))))))).)).))))((((((..((((((....))).))).))))))..))).)).).))))))).....))))))))))).))))))))).)))).))).)))..(((((.....)))))(((((..((((((((......))))))))..)))))..((((((((((..((((...((..(((.((((((....)))))).)))..))))))....)))))))))))))))))).((((((((((..(((((.......)))))...)))))....)))))..))))).))))))).)))).))))))))).))))).)))))))))))))......(((((..((((((((((..(((((((........)))))))..)))))((((((((...................(((((....)))))))))))))((((((((.......(((((((..(((((((..(((.((.((((((.(((((((((((...((((..(((((.(((((((((.((....(....)..))))))))))).)))))((((((.((((.(((.((((((.((........)).)))))).))))))).))))))((((.(....).)))).(((((((((((..(((((((.......(.(((((...))))).)(.((((.....)))).)(((((((.((((.....)))).)))))))...(((((...)))))((((((((((.(.......).)))))).))))))))))).))))))))))).))))...))))))))))))))))))).)))(((((((.((((((((((..(((((.((((((.((((........(((.((((..((.........................))))))))).........)))).))))))))))))))))...........))))).)))))))..((((...(((.((((.((((...(((((((((((((.....)))).))))).))))...)))).))))..)))....)))).........((((((((...........)))))))).....))))))).))))))).......(((((((.........(((((.((((.(((((((((((..((....))..)))))))))))..))))..)))))..)))))))...))))))))((((((((((.(((((.........))))).))))).....)))))((((((.(((..((.(((......)))))..))).))))))(((((.((...)).)))))(((((((((.....)))))))))........((((((((((((..(((((....(((..((((.(((...)))))))..))).....))))).)))))))))))))))))..)))))......((((.........)))).))))))...........</t>
  </si>
  <si>
    <t>-1835.3</t>
  </si>
  <si>
    <t>CCND2</t>
  </si>
  <si>
    <t>ENSG00000118971</t>
  </si>
  <si>
    <t>ENST00000261254</t>
  </si>
  <si>
    <t>AGAGCGGAGAAGAGCGAGCAGGGGAGAGCGAGACCAGTTTTAAGGGGAGGACCGGTGCGAGTGAGGCAGCCCCGAGGCTCTGCTCGCCCACCACCCAATCCTCGCCTCCCTTCTGCTCCACCTTCTCTCTCTGCCCTCACCTCTCCCCCGAAAACCCCCTATTTAGCCAAAGGAAGGAGGTCAGGGGAACGCTCTCCCCTCCCCTTCCAAAAAACAAAAACAGAAAAACCTTTTTCCAGGCCGGGGAAAGCAGGAGGGAGAGGGGCCGCCGGGCTGGCC</t>
  </si>
  <si>
    <t>ATGGAGCTGCTGTGCCACGAGGTGGACCCGGTCCGCAGGGCCGTGCGGGACCGCAACCTGCTCCGAGACGACCGCGTCCTGCAGAACCTGCTCACCATCGAGGAGCGCTACCTTCCGCAGTGCTCCTACTTCAAGTGCGTGCAGAAGGACATCCAACCCTACATGCGCAGAATGGTGGCCACCTGGATGCTGGAGGTCTGTGAGGAACAGAAGTGCGAAGAAGAGGTCTTCCCTCTGGCCATGAATTACCTGGACCGTTTCTTGGCTGGGGTCCCGACTCCGAAGTCCCATCTGCAACTCCTGGGTGCTGTCTGCATGTTCCTGGCCTCCAAACTCAAAGAGACCAGCCCGCTGACCGCGGAGAAGCTGTGCATTTACACCGACAACTCCATCAAGCCTCAGGAGCTGCTGGAGTGGGAACTGGTGGTGCTGGGGAAGTTGAAGTGGAACCTGGCAGCTGTCACTCCTCATGACTTCATTGAGCACATCTTGCGCAAGCTGCCCCAGCAGCGGGAGAAGCTGTCTCTGATCCGCAAGCATGCTCAGACCTTCATTGCTCTGTGTGCCACCGACTTTAAGTTTGCCATGTACCCACCGTCGATGATCGCAACTGGAAGTGTGGGAGCAGCCATCTGTGGGCTCCAGCAGGATGAGGAAGTGAGCTCGCTCACTTGTGATGCCCTGACTGAGCTGCTGGCTAAGATCACCAACACAGACGTGGATTGTCTCAAAGCTTGCCAGGAGCAGATTGAGGCGGTGCTCCTCAATAGCCTGCAGCAGTACCGTCAGGACCAACGTGACGGATCCAAGTCGGAGGATGAACTGGACCAAGCCAGCACCCCTACAGACGTGCGGGATATCGACCTGTGA</t>
  </si>
  <si>
    <t>GGATGCCAGTTGGGCCGAAAGAGAGAGACGCGTCCATAATCTGGTCTCTTCTTCTTTCTGGTTGTTTTTGTTCTTTGTGTTTTAGGGTGAAACTTAAAAAAAAAATTCTGCCCCCACCTAGATCATATTTAAAGATCTTTTAGAAGTGAGAGAAAAAGGTCCTACGAAAACGGAATAATAAAAAGCATTTGGTGCCTATTTGAAGTACAGCATAAGGGAATCCCTTGTATATGCGAACAGTTATTGTTTGATTATGTAAAAGTAATAGTAAAATGCTTACAGGAAAACCTGCAGAGTAGTTAGAGAATATGTATGCCTGCAATATGGGAACAAATTAGAGGAGACTTTTTTTTTTCATGTTATGAGCTAGCACATACACCCCCTTGTAGTATAATTTCAAGGAACTGTGTACGCCATTTATGGCATGATTAGATTGCAAAGCAATGAACTCAAGAAGGAATTGAAATAAGGAGGGACATGATGGGGAAGGAGTACAAAACAATCTCTCAACATGATTGAACCATTTGGGATGGAGAAGCACCTTTGCTCTCAGCCACCTGTTACTAAGTCAGGAGTGTAGTTGGATCTCTACATTAATGTCCTCTTGCTGTCTACAGTAGCTGCTACCTAAAAAAAGATGTTTTATTTTGCCAGTTGGACACAGGTGATTGGCTCCTGGGTTTCATGTTCTGTGACATCCTGCTTCTTCTTCCAAATGCAGTTCATTGCAGACACCACCATATTGCTATCTAATGGGGAAATGTAGCTATGGGCCATAACCAAAACTCACATGAAACGGAGGCAGATGGAGACCAAGGGTGGGATCCAGAATGGAGTCTTTTCTGTTATTGTATTTAAAAGGGTAATGTGGCCTTGGCATTTCTTCTTAGAAAAAAACTAATTTTTGGTGCTGATTGGCATGTCTGGTTCACAGTTTAGCATTGTTATAAACCATTCCATTCGAAAAGCACTTTGAAAAATTGTTCCCGAGCGATAGATGGGATGGTTTATGCAAGTCATGCTGAATACTCCTCCCCTCTTCTCTTTTGCCCCCTCCCTTCCTGCCCCCAGTCTGGGTTACTCTTCGCTTCTGGTATCTGGCGTTCTTTGGTACACAGTTCTGGTGTTCCTACCAGGACTCAAGAGACACCCCTTCCTGCTGACATTCCCATCACAACATTCCTCAGACAAGCCTGTAAACTAAAATCTGTTACCATTCTGATGGCACAGAAGGATCTTAATTCCCATCTCTATACTTCTCCTTTGGACATGGAAAGAAAAGTTATTGCTGGTGCAAAGATAGATGGCTGAACATCAGGGTGTGGCATTTTGTTCCCTTTTCCGTTTTTTTTTTTTTATTGTTGTTGTTAATTTTATTGCAAAGTTGTATTCAGCGTACTTGAATTTTTCTTCCTCTCCACTTCTTAGAGGCATTCAGTTAGCAAAGAGGTTGGAGCAACAACTTTTTTTTTTTTTTTTGCACAATTGTAATTGACAGGTAATGAAGCTATTTGTTAAAATATTTGCCTTTTTAAGTAAAAAAGAAAAATCAGAACAGGGCTATTTGAAGAATTATTTTATACACAGATTCTGCCTTGTTTCATAGTATGAGGGTTGAAGACGGAAAACAATCTAAGGGTCTCTCATTTTTTTAATTTTGTTTTGTTCAGTTTGGTTTTTTTTTTTTTTTGCGCTGCTAAGAAGCTAAAGTCATCCATCCTTATTCACGTTGACAGTACCTAGCTGTAATGTTTCACAGAGTGTGCTGCTATTTTATAAACATTTTTATAATATATTATTTTACTGCTTAAATTCCAAGTCCTGAAGTAGATGGTTGAGATATGAGTTCTTCGTACTGGAAAAGCCCTTCCGTAGTTTGTTTTCTTCTGGTAGCATATTCATGGTTGTTTTTTTTTTTCTTTTTTGGTTTTTTGGTTTTTTTTTTTTCCTCTGATCACATTCTTCAAAGACGGAGTATTCTTTACCTCAGGTTTACTGGACAAAATCAATAACTACAAAAGGCAATGATTCACGCTTTTGTTTTCATAATACCTCACAACCGTACAGTTTCTGCTTGGGAGCCCATTCGCATGAGGAATACAGAAGCAGTGTGAGCAGGGCTGACTCCCTCTCAGGTGGAAGGCAGGGCGGTCTCACTCCCAGGGACCTTTTTGGTCATGGAGGCCATCGGGCTCCCAGTTAGACCCTGGTATCCTCATCATGATGGAAAAAATACATTGAACCAAGGGATCCTCCCTCCCCTTCAAGGCAGACGTTCAGTACAAACATTTATGCGGTAGGCTCAGATGTCGTAATTTGCACTTAGGTACCAGGTGTCAGGAAACAGACTAAAAAGAATTCCACCAGGCTGTTTGGAGATCCTCATCTTGGAGCTTTTTCAAAAGCGGGGCTTCATCTGCAAAGGGCCCTTTCATCTTGAAGTTTTTCCCCTCCGTCTTTCCCCTCCCCTGGCATGGACACCTTGTGTTTAGGATCATCTCTGCAGGTTTCCTAGGTCTGAATCTGCGAGTAGATGAACCTGCAGCAAGCAGCGTTTATGGTGCTTCCTTCTCCCTCCTCTGTCTCAAACTGCGCAGGCAAGCACTATGCAAGCCCAGGCCCTCTGCTGAGCGGTACTAAACGGTCGGGTTTTCAATCACACTGAATTGGCAGGATAAGAAAAATAGGTCAGATAAGTATGGGATGATAGTTGAAGGGAGGTGAAGAGGCTGCTTCTCTACAGAGGTGAAATTCCAGATGAGTCAGTCTCTTGGGAAGTGTGTTTAGAAGGGTTCAGGACTTTGTGAGTTAGCATGACCCTAAAATTCTAGGGGATTTCTGGTGGGACAATGGGTGGTGAATTCTGAAGTTTTGGAGAGGGAAGTGGAGCAGCCAGCAAGTAAGCTAGCCAGAGTTTTCTCAAGAGCCAGCTTTGCTCAGCACACTCTCCTGGGCCCCAAGGAGTCCCACGGAATGGGGAAAGCGGGAACCCTGGAGTTCTTGGGAATCTTGGAGCCTAAAGAGAAACCGAGGTGCAAATTCATTTCATGGTGACTGACCCTTGAGCTTAAACAGAAGCAGCAAATGAAAGAACCGGACAAATAAGGAAGGGCACAAGCCTACCCGACTCTATTTACAGTCTGTAACTTTCCACTCTTCCTGTAGTCCCGAGGCCCCTGGGTCCTTCTAGCTTTTCTCTTTCCCATCCTTGGGGCCTTGTGTGATGATGGGTGTGGGGCTGCCGATGGGAAAGTCGGGGGTTGTTAGGCTTTTCTGCCTGCTCCTGCTTAAACACAAGAAGGAATCCTGGATTTTGCCCTCTCCTTAGCTCTTAGTCTCTTTGGTAGGAGTTTTGTTCCAGAGGAGCTCTCCCCCTTGGATTTGAACTTGCTCTTTTTGTTGTTGTTGTTCTTTCTCTTCTTTTTCTTACCTCCCACTAAAGGGGTTCCAAATTATCCTGGTCTTTTTCTACCTTGTTGTGTTTCTATCTCGTCTTTACTTCCATCTGTTTGTTTTTTTCTCCATCAGTGGGGGCCGAGTTGTTCCCCCAGCCTGCCAAATTTTGATCCTTCCCCTCTTTTGGCCAAATCCTAGGGGGAAGAAATCCTAGTATGCCAAAAATATATGCTAAGCATAATTAAACTCCATGCGGGTCCATAACAGCCAAGAAGCCTGCAGGAGAAAGCCAAGGGCAGTTCCCTCCGCAGAACACCCCATGCGTGCTGAGAGGCGAGCTCCTTGAAGAAGGGGCTGTTCTTCCAGGAGGCCTTATTTTGAACTGCCTCAGGACCCCACTGGAGAGCACAGCATGCCTTACTACTGGGTCATCCTTGGTCTATGTGCTCTGTACTGGAGGCTCTGTTCTGCCTCTTATCAGCCAGGTCAGGGGCACACATGGCTTAAGTGACAAAGCCAGAGGAGAAGACAACCCTGACAGCATCACGCTGCATCCCATTGCTAGCAGGATTGGCAACTCTTCAGACGGAGCTGCGCTTCCCTGCAGTCTAGCACCTCTAGGGCCTCTCCAGACTGTGCCCTGGGAGCTCTGGGACTGAAAGGTTAAGAACATAAGGCAGGATCAGATGACTCTCTCCAAGAGGGCAGGGGAATTTTCTCTCCATGGGCCACAGGGGACAGGGCTGGGAGAAGAAATAGACTTGCACCTTATGTCATGTAAATAATTGATTTTCTAGTTCAAGAAGATAATATTGGTAGTGTGGGAATTGGAGGTAGGAAGGGGAGGAAGTCTGAGTAAGCCAGTTGGCTTCTAAGCCAAAAGGATTCCTCTTTGTTTATCTCTGAGACAGTCCAACCTTGAGAATAGCTTTAAAAGGGAAATTAATGCTGAGATGATAAAGTCCCCTTAAGCCAACAAACCCTCTGTAGCTATAGAATGAGTGCAGGTTTCTATTGGTGTGGACTCAGAGCAATTTACAAGAGCTGTTCATGCAGCCATCCATTTGTGCAAAATAGGGTAAGAAGATTCAAGAGGATATTTATTACTTCCTCATACCACATGGCTTTTGATGATTCTGGATTCTAAACAACCCAGAATGGTCATTTCAGGCACAACGATACTACATTCGTGTGTGTCTGCTTTTAAACTTGGCTGGGCTATCAGACCCTATTCTCGGCTCAGGTTTTGAGAAGCCATCAGCAAATGTGTACGTGCATGCTGTAGCTGCAGCCTGCATCCCTTCGCCTGCAGCCTACTTTGGGGAAATAAAGTGCCTTACTGACTGTAGCCATTACAGTATCCAATGTCTTTTGACAGGTGCCTGTCCTTGAAAAACAAAGTTTCTATTTTTATTTTTAATTGGTTTAGTTCTTAACTGCTGGCCAACTCTTACATCCCCAGCAAATCATCGGGCCATTGGATTTTTTCCATTATGTTCATCACCCTTATATCATGTACCTCAGATCTCTCTCTCTCTCCTCTCTCTCAGTTATGTAGTTTCTTGTCTTGGACTTTTTTTTTTCTTTTCTTTTTCTTTTTTTTTTTGCTTTAAAACAAGTGTGATGCCATATCAAGTCCATGTTATTCTCTCACAGTGTACTCTATAAGAGGTGTGGGTGTCTGTTTGGTCAGGATGTTAGAAAGTGCTGATAAGTAGCATGATCAGTGTATGCGAAAAGGTTTTTAGGAAGTATGGCAAAAATGTTGTATTGGCTATGATGGTGACATGATATAGTCAGCTGCCTTTTAAGAGGTCTTATCTGTTCAGTGTTAAGTGATTTAAAAAAATAATAACCTGTTTTCTGACTAGTTTAAAGATGGATTTGAAAATGGTTTTGAATGCAATTAGGTTATGCTATTTGGACAATAAACTCACCTTGACCTAAA</t>
  </si>
  <si>
    <t>((((.(((((((...(((((((((((.(((((............(((.((...((.((((((..((.((((....)))))))))))))).)).)))....))))))))))..))))))...)))))))))))(((....((((((((((......((((......(((...((((((.((..((((((......))))))))))))))..............(((((....)))))..))).))))......)).))))))))((((....))))))).</t>
  </si>
  <si>
    <t>....(((.....))).(((((((((((((..(........)..)))))))..)))))).(((.((((((((((....(((((((((((((((...(((((((.................(((((.........)))))...(((((.(((((((((((((((.((((((((...(((((...((((((((.....(((((.....(((...(((((((...)))))))(((..((((((.....))))))..)))))).....)))))..))))))))..(((....)))((((.(((..((.......))..)))))))....(((((.......((((((((..........((((((((((((...((..(((((...(((((...........)))))...)))))..))..))))))))))))....(((((...)))))..........((((..(((.((((((..((((((((((((((.(((((.......((((.........))))(((((((((((((.(((((((((.....(((...)))..((((.........))))(((((((........))))))).............((((.((((.(((((..(((((....((((((...))))))((((((((........))))))))...)))))..)).)))))))))))...))))))))))))))))))..))))....((((((...(((....((..(((((.((((((((((......(((((((((((.......(((...((((((((.(((((((..(((....)))..))))........)))))))))))..))).........)))..))))))))..))))))))))))))).....(((((...)))))))....)))..)))))).......((((((((((((.(((((((((((((((((((......)))))...((((((....))))))..)))))))))))))))))....)))))))))))))))))))...........((((.....((((.(((((((((.((((.((((((...((((((.(((((...........)))))..((((((((((....)))))))))).........((((((((((((..((((((((.(((.((......(((......)))..........(((((..((((....)))).))))).(((.......)))......(((.(((((....(((((.(((((((...(((((((...(((((((....(((((((((((((.((((((((((((...)))).........(.((((((((((((((((((((((((((((((.((((...((((....))))....((((((.(((((...............))))).))))))...)))).)))))))..))))))))..............(((((....)))))((((((((((.......))))))))))................))))))))))))))).).(((((((((.......((((((............)))))))))))))))........(((((..(((((((((...(((....((((((((.((.....................(((((((((....((((((((....(((.......)))...((((.....((((....(((.(((...((((((((.(((((......(((((((.(((((((((.(((((((....))))))).)))........(((((....(((((.((((...(((((((..(((((.((.((((.((((((.((((((((((....(((((((.((((.((....)).)))).))).))))..))))))))..........(((((....((............))...)))))..........)))))))).))))..)).))))))))))))))))..(((((.(..((.....))..).)))))(((((((((((.((.......(((((....((....((((((....)))))).....))..))))))).)))))))).)))((((.((((......))))))))..))))))))))...((((((.......))))))(((((.((((((((((..((((((.((.......)).))))))..))))..)))))).))))).....(((((((..(((((...)))))..(((...))).....)))))))............)))))).))))...)))......))))).))))))))))))))..))))....))))))))))))....)))))))))..))))))))))....)))..(((((....)))))(((((((((..((.((((....))))))...))))).....))))))))))))).))))).((......)))))))))))))))))..))))))((((((((((.....(((((..((...)).))))))))))))))).(((((.(......).))))).((((((((..(((((((((...(((....(((..(((...)))..)))..(((((....((((.((........)).))))...((((.......))))((((((((...(((((((((((.((((((((((.((((((((((....((.((((((((((((((((((.(((...(((......))).))).))).)))))))))(((..((((.((((.((((........)))).))))...))))..))).((((..((((((((.((((..(((.....((((.(((((.....((((....((((((((....(((((((((((((((..(((..(((((((....((.((((((((((((((((((.(((((......((((((((((((.......((((.(((((((((((((.(((.((.((.(((((((.....(((......((((....(((((..((...(((((....))))).))..))))).((((......)))).......(((((...((((((((((.((..(((..........)))..)).)))))...)))))...)))))..))))))).....))))))))).)).)))))))....))))))))).))))..))))))))))))...))).)).)))))..)))))))..((.(((((((((.((((((..(((((......)))))..(((.(((......))).))))))))).)))))).)))))......))))))))...)))))))..((((((...(((((.((........)).)))))...)))))))))...)))))))..))))))))))))))))..))))))))).)))))))..)))).))).......)))))..))))..)))))).))......)))))..))))))))))..)))))))))))))))).........((((((..........)))))).))))))))..(((((((((.((....(((((((...((.((((((........)))))).)))))))))...(((((...)))))......((((.(((((((................)))))))))))....((..((((((((((((((..((((((((((..((.((((....)))).))...........)))).))))))....))))).........)))))))))..))...(((.((.((((((((....(((........(((....))).)))...)))))))).)).))).(((((((((.(((((((.(((.....))).)))))))....((((((........))))))((((((....(((.((((..((((................))))..)))).)))....)))))).)))))))))(..(((.(((.(((((((((...(((((((((..........).)))))))).)))...))))))..)))..)))..)....)).)))))))))((.((((((...))))))))(((((......)))))..))))).))))))))))))..))))))))........)))))))............)))))))..))))))))))))))))))))......)).))))))))).))..)))))))))))).))))))..)))))).)))))))).......((((((.((((...((((.((..((((((((....((((((((...(((((((((.....((((........((((((..(((...)))..))).))).......))))....))))))................)))...))).)))))))))))..))..))))))(((((....))))).)))).)))).))......))))).))))......(((((...........))))).......(((((((.((((.(((((((............))))))).))))...((((((((((((........)))).))))))))(((..(((((((((((((...............)))))).))))))).))))))))))(((((..(((......))))))))..(((((((...((........))))))))).....(((((((..((((((((((((..(((((.(((((..((((((((...((((....)))))))).))))..(((((((..(((((....)))))..))))))).))))))))))..))).....)))..))).)))..))))))).........))))....(((.....)))))))))))).....)))))).)))..).))).(((......))).)))))))).))))))))))...)))).))))...))))))))))))))).))))).....))))))))))))))))))))))(((((((((((((.((((((((((.((........((((..(((.(((((.....)))))))).))))((((((((((...(((...((((((.....))))))(((((.(..(((((((.((((...(((..(((((((((....)))))))))..)))....(.((((........)))).).(((((....)))))...)))).))).))))..).)))))...............)))..))))))))))....)).))))))))))..)))))...............))))))))....)))))).))))..)))..........</t>
  </si>
  <si>
    <t>-1561</t>
  </si>
  <si>
    <t>CRTC1</t>
  </si>
  <si>
    <t>ENSG00000105662</t>
  </si>
  <si>
    <t>ENST00000321949</t>
  </si>
  <si>
    <t>GAGGAGGAGGTGGCGGCGAGAAG</t>
  </si>
  <si>
    <t>ATGGCGACTTCGAACAATCCGCGGAAATTCAGCGAGAAGATCGCGCTGCACAATCAGAAGCAGGCGGAGGAGACGGCGGCCTTCGAGGAGGTCATGAAGGACCTGAGCCTGACGCGGGCCGCGCGGCTCCAGCTCCAGAAATCCCAGTACCTGCAACTGGGCCCCAGCCGAGGCCAGTACTATGGCGGGTCCCTGCCCAACGTGAACCAGATCGGGAGTGGCACCATGGACCTGCCCTTCCAGACCCCCTTCCAATCCTCGGGCCTGGACACCAGCCGGACCACCCGGCACCATGGGCTGGTGGACAGGGTGTACCGGGAGCGTGGCCGGCTCGGCTCCCCACACCGCCGGCCCCTGTCAGTGGACAAACACGGACGGCAGGCCGACAGCTGCCCCTATGGCACCATGTACCTCTCACCACCCGCGGACACCAGCTGGAGAAGGACCAATTCTGACTCCGCCCTGCACCAGAGCACAATGACGCCCACGCAGCCAGAATCCTTTAGCAGTGGGTCCCAGGACGTGCACCAGAAAAGAGTCTTACTGTTAACAGTCCCAGGAATGGAAGAGACCACATCAGAGGCAGACAAAAACCTTTCCAAGCAAGCATGGGACACCAAGAAGACGGGGTCCAGGCCCAAGTCCTGTGAGGTCCCCGGAATCAACATCTTCCCGTCTGCCGACCAGGAAAACACTACAGCCCTGATCCCCGCCACCCACAACACAGGGGGGTCCCTGCCCGACCTGACCAACATCCACTTCCCCTCCCCGCTCCCGACCCCGCTGGACCCCGAGGAGCCCACCTTCCCTGCACTGAGCAGCTCCAGCAGCACCGGCAACCTCGCGGCCAACCTGACGCACCTGGGCATCGGTGGCGCCGGCCAGGGAATGAGCACACCTGGCTCCTCTCCACAGCACCGCCCAGCTGGCGTCAGCCCCCTGTCCCTGAGCACAGAGGCAAGGCGTCAGCAGGCATCGCCCACCCTGTCCCCGCTGTCACCCATCACTCAGGCTGTAGCCATGGACGCCCTGTCTCTGGAGCAGCAGCTGCCCTACGCCTTCTTCACCCAGGCGGGCTCCCAGCAGCCACCGCCGCAGCCCCAGCCCCCGCCGCCTCCTCCACCCGCGTCCCAGCAGCCACCACCCCCGCCACCCCCACAGGCGCCCGTCCGCCTGCCCCCTGGTGGCCCCCTGTTGCCCAGCGCCAGCCTGACTCGTGGGCCACAGCCGCCCCCGCTTGCAGTCACGGTACCGTCCTCTCTCCCCCAGTCCCCCCCAGAGAACCCTGGCCAGCCATCGATGGGGATCGACATCGCCTCGGCGCCGGCTCTGCAGCAGTACCGCACTAGCGCCGGCTCCCCGGCCAACCAGTCTCCCACCTCGCCAGTCTCCAATCAAGGCTTCTCCCCAGGGAGCTCCCCGCAACACACTTCCACCCTGGGCAGCGTGTTTGGGGACGCGTACTATGAGCAGCAGATGGCGGCCAGGCAGGCCAATGCTCTGTCCCACCAGCTGGAGCAGTTCAACATGATGGAGAACGCCATCAGCTCCAGCAGCCTGTACAGCCCGGGCTCCACACTCAACTACTCGCAGGCGGCCATGATGGGCCTCACGGGCAGCCACGGGAGCCTGCCGGACTCGCAGCAACTGGGATACGCCAGCCACAGTGGCATCCCCAACATCATCCTCACAGTGACAGGAGAGTCCCCCCCCAGCCTCTCTAAAGAACTGACCAGCTCTCTGGCCGGGGTCGGCGACGTCAGCTTCGACTCCGACAGCCAGTTTCCCCTGGACGAACTCAAGATCGACCCCCTGACCCTCGACGGACTGCACATGCTCAACGACCCCGACATGGTTCTGGCCGACCCAGCCACCGAGGACACCTTCCGGATGGACCGCCTGTGA</t>
  </si>
  <si>
    <t>GCGGGCACGCCGGCACCCTGCCGCTCAGCCGTCCCGACGGCGCCTCCCCAGCCCGGGGACGGCCGTGCTCCGTCCCTCGCCAACGGCCGAGCTTGTGATTCTGAGCTTGCAATGCCGCCAAGCGCCCCCCGCCAGCCCGCCCCCGGTTGTCCACCTCCCGCGAAGCCCAATCGCGAGGCCGCGAGCCGGGCCGTCCACCCACCCGCCCGCCCAGGGCTGGGCTGGGATCGGAGGCCGTGAGCCTCCCGCCCCTGCAGACCCTCCCTGCACTGGCTCCCTCGCCCCCAGCCCCGGGGCCTGAGCCGTCCCCTGTAAGATGCGGGAAGTGTCAGCTCCCGGCGTGGCGGGCAGGCTCAGGGGAGGGGCGCGCATGGTCCGCCAGGGCTGTGGGCCGTGGCGCATTTTCCGACTGTTTGTCCAGCTCTCACTGCCTTCCTTGGTTCCCGGTCCCCCAGCCCATCCGCCATCCCCAGCCCGTGGTCAGGTAGAGAGTGAGCCCCACGCCGCCCCAGGGAGGAGGCGCCAGAGCGCGGGGCAGACGCAAAGTGAAATAAACACTATTTTGACGGCTGTCTTTTATATTTCTGAGCACACACAGAGCCCTGGCGTCCACCGGGGCAGGCGCAAAGTGGACAGAGCATGCAGGGCGGCGGACCCCCCCACGACCCTCCTCGCCCTGTCTCCATCCCCTCGAAGCCCTGCCTCACCGCAGGCAGGCCCATCGGTGGCCACCTTTGCCGGGAAGTGACCGGAAGGCCCCGTGAGGGGTCGAACGCGGAGGCAGGGGTTACCTCTTGGGGCTTTACAATCCGTGGCCCCTCCTGTCCTGCACTGTGGTCACCGGTCCTGTCATAGATGCTGTTAATTTAAGGTACAGGCAGAGGTGGCCAGGGGAGTTTCATTGTGGTTTTTTTTTCCTTTTAGTTTCTAGTTACATTTTGGTTGTAGATGACTCGCTTAATCTTTTAAGCCAACACTTGCCTGAGAGCATGTTTTTATTTCAGAAATCCAACTTTACCTATTTTTTAAGCTAACTGGAAATGGAGGCCATGCGCCCCAAAGCAGCCCGCCACCCACCTGAGTGTAAGAAGTGAGTCCGGCTTTTGGGTTTCACCCCAAGTTATCTCAAAACAAAAGGGCTGGTCAGGCTGGGCAGGGCCTTGTCAGGAGCTCACGGTAGGCAGAGGTGCCTCTGCCAGGGCCACAGAACAGACTTCCGGGAAGGGGCCTTGGCTTTTATTGAGGGTCTCTCAAAGACCCAGCCTGCCAGCCTCTCCCAGAGGTGCCTGCTAGTCCTTAGAGTGTGTGTGTGAAGATGCCATGACCAGTGGCAGCTGAGACCTCTCTGCCCCAAGAGTGTGGGGGACTGGCAGGGAGCGAGGGTCCCCGAGACGAGGACCACGGTCCTCCCTGAGAACCTGGGTGGAACTGGCATTTCATCCCCTCTCCACCCTACCCTCTGGCTCCTAGCCCACACCCCCTCTCTTGGGCAGCGTGGTCTGCTGGCTGCCCCTTCTTGGCAGCTCAGGGTCGTGGCAGGTGGACTTGGAGACACACAGCAGTGTGTGTTTTAGTGGCAGGTTTCAGGAGCACCTCTAAGACCAGGGTGACAGGGTACTTGGGAGCTGTCCTGGACCCTCCCCATACCACGGGCCCTGCAAGGGAGGCATCAGGGCTGGCTTTGTTTTCTGCTGTTCTTGGAATAGGAACTGCTGTTCTGATCCCCCCAAAACTGCATTGCGGCTCTCGCTCGCTCCTGCCTGCCGGGACAGCGCCTTCTGCTGAGTCCGTTTATTTGTAGTGTCATGGCTGCTGCTTTCACTGGGGTCCTGGGCACCCTGGCTTCTGTCCTCAGAGCTGGGTTTGATCCTAGCAACCATCCCTTCCTCTCTTTGCCCGGCAATGCCTTTGGCATGTGTCTGAGCAGCCAAGTGGCCACTCATAGGAGAAGGCTCCCTGGTCACGTTGCTCCTGCTGCCGTCTTGTTCCAAGGTGCGGGGGGGACACTGTTGGTCTGTCCAGGTCAAGGTCCCTTTCTCTTACCATGACAGAGGCTGGGGGCAGACAGCGGGGACTTTTTTTTTTTTTTAAGAAAAACTACATGTACATAGGAGAGTTTCATTACCATTAGACTTGTATGTAGGACTTAAAAAAAAATGGCCTTAATAAAATTACAAGCAACCCGCCTGGATGCGGTTTTCAAAAGAAGGCATTGAGGACCATGCTAGGAAACCTCATACCCCATCCGTCCAACCTCCGGCGGGCGCCACTGCTTGTCCTCTGGTCTTCGGTGTGGACAGATAGGAGAGGAGGGATGCCCACCTCGGAGCATCCCAGGCCCGTGGCCCATTTTCAGCATCCTGAAGCCAGATTCACAGTGACATTGTGTTAACGTGACGACCTTGGTCCATTATGGAGTTCTTTTTCCAATAAGAACCTGGTGGACCGAGGTCCGAGCTTGCCAGGGACAGTGGGGCCCACGCGAGTACCCGGGGCCCAGCCAGGAGCCAGCAGCCAGGCGTCCCTGTGTTCCAGAAGGATTCACGCCCCTCCTGGACCTGGGCGGGCCTCCCAGGGGGTCTGTATCACGGCCTTTTGTGTGTGCGTACGTGTGGTTTTTTTAAATATCACTACTACATATTCTTGAATTGCCAAGACTTTCTGAAACAAGACAGCTTAAGGGAATCAGCCTTTTGCTTTGTGATGTGAAAATACTGTGATTTGACGAGCCGCTTCCTGAGGGGCAGGCCCACGTGGGGAGGTTGCGCCGTGTACATAGACCCGCCGTCTGTGTCCTTGGTCAGGCCCGGATGCTTGGTCTACACTGGGTTAGAGGCTGCTCTCCCCACGCACCCATGTGCTCATGGCTTCTGCAGACCCTCTGCTGGGTACATCGGTCCCCTACGGCGAAGTTCAGCCAGGGCTCTCCCTCCTGAGAGCATGGCGTCCCCACCTTCCTGTTTCGCCGACGTCACTACCCAGGGTGGCAAGTCTTGCAGGCAGAGGGTGTAGCCCAAGTTCAGCCTCTCTCTGTGTCCTCCAGAGAAGAGGGTTCTTTGCCCTCATCAGGGCCCTGCTTGTGGGTTTTCGGCTCTGGGGAGGAGAGTGTTGGCATCAGTGTGTTTGGCCTGATTTCTTCAGGGGGCCAAGCTCCCGGGAGGACCCCTAGCCAGGAGGGCCCCCCATGTCCATCCATCCCTCCTGCTGGGGCTTGGATGTCAGGCTTGGGGGCTGTGAGCTGGGACCTCGCCTGAGCCCGGTCAGGTGGGACAGGAGCCTGCCAGAAGCCCATGGGGGGCCAGGCCGGGTGGCTTCTATTTTATTTTTTTAGAGATGGGGTCTTGCTGTGTTGCCCAGGCTGGTCTCGGACTCCTGGGCTCAAGCAGTCCTCCCTCCTCGGCCTCCCAAAGTTCTGGGGCTACAGGTGTGAGCCACTTCTGCCCAGCATCCCAGGCCTGAACAGCCTTGGCAGGACCCGTCCCTAGAGGGGGCTCTGGTGCCTCCCTTAGGTGGGCCTTGAGCTGGTTTTTAACCAAACATCCTTCCAAACTCGGGCTGCGACCTGCTTCCTGAGTTTTCTGTATTTCCAAGGAGCCCTCCGACCAGGGAGAGGCTGGTGGAGTAAGGTCCAGCGGTATTCGGGGGTCCTCTGTCACCTCGCCCTGAAAACAGCAGCTCCCATCACCTTCACTGGGTCCCGATGGAGCCGTCTCAGAGGCCGAGGGGCCCTCTGTGTGGGGGTGGGACGCAGGGGCTCTCAGAGCAAGGGCCACAAAGCCGATGGCACAGATGTGCCCCTGGGCCTGGCCCGTCACCCACATGTGGTGCCCTGGGCCAGGGCGTGCGGGCGCCAGAGCCTTCCCTACACAGCCTAAGAGCAGGGGCAAGACTCGGCCCCTCACTCACCCTGGGAGGCCTGCCTGGGCTACATGGACACCTGGGTCTCTTTCTACCCCCATTCACCATGGACCAGGGGCCTCCATTTCCTGGGGGCTCTTGCGGCATGTGATTTGGGGGTCCCTGGGACATTCTCCCGTCAGCTCCACCTGAGCCAAGTGTCCTGTTCCCTGCGGCCCTTGGCCTTCCAGGGTCCTGGCCAGGCAGGGGTCAGGCACCCCATACTCTTCCGTGTGGCACAGGTGTCCACCCACCCCCACTGGCCACAGACACCATTCTCCCCCTGGGAGCAGGAGGTGGAGTAAGTTGTACCCCCAGGCCTGGGTGCTGGGGAGTTCCTGAGGGCATGGGTGGGGCAGGAGTGAGTGCCTCGTGATCCCAGCCTCAGTTTCTCTCTTGTCACTTTCTCAAACCTGCAGGTCTCAGGGCCCCGGGCTCCTCCTGGGCAGGATGGGGGGCAGGGGCTGGGCCTTGGGGTGGTGCTGGCTCTGATGATTCCAGAGCCTGTATCCACCTTCTGGGCTCCTGGCCAGCACCCCACCCCCAGGAGCCAGGGACAGGTGGCATGTGTTGGGGTCGGGGGATGGCCCCCATCTCGAAGTGTTCTGGAATTTGGGGGCAACCCTTGCCCAGCCCAGCCATCAAGAACTTCTGATCTCCTGCCCACCAGGAGGGGACTTAGCCATGGACTTGGCCAGTAGGCCTGGGGAGGGAGGGCTTTGGCAGCCAAAGTCCACTGGCCCTGCCGTGCCCCTGAGTAGGAAACTGTCCCCTAGGGGCTGGGTGGCCCCACTGATATATGCAAACCCGCCGGTCCGAGCCCTGTTCCTGCCTGTGCTCCTCTGTGCCCAGGCTGGCTCTCCCCCAACCCTAGCATGTATACTCTGCCACGGACGTCCCGTGGGCCATGATTGTGGGCGGCCGCAGCGGGCGGGGGCAGGCGGCTCAGGGCACACTCGGCCGTCCCTGCCCCATCCTCTGGCAGGGCTGCTTTTGTCTTTGTACCTTTGCATCCTTTGTAATGAAACGTAATAAAAATCCAACGTTTTCGTCA</t>
  </si>
  <si>
    <t>.......................</t>
  </si>
  <si>
    <t>(((((((((.(((((...)))))....(((((....)))))((((((((.....))))).)))))))).)))).........(((((((((..((((.((((((.........((((((....((((((.....((((((...(((((((((((..((((((..((((..(((((....)))))...))))(((((.(((((((((((.....)))).))).))))..((((((((((((((.(((.((((((((...(((((((....((((...(((.(((((((.(.((((((.((((..(.(((((........).)))).)..)))).)))))).)))).))))))).)))))))))))((((.((((((((((.......))))))))))))))...(((((.(.(((((.((...((((((.((((((((((.((((((((......(((...(((......((.(((.(((((.((((((.......(((((.(((((((((.....)).)))).....))).)))))((((((....(((((((.....)))))))...)).))))........((((........))))(((((((......))))))).(((....((.(((..(((...(((((((((.(((..............)))))))))))))))..))).))....))))))))).))))).))).)).....))).))).......)))))))).)))..)))))))...)))))))).)))))))))))))))))))........((((((...........))))))((((((((.((.(((((((((((...((((((.(((((.......)))))..).)))))....))))))))((((.((......(((((((((.(((((..(((((((..((.........(((((..(((.....((((((....))))))..........((((((...........))))))..)))))))).........))..)))))))..))))).))))))))))).))))..(.(((((((((((.(((((.......))..))).))..))).((((((......))))))................)))))).)))))).))))))))........)))))))))))).(((((((....))))))).(((((((....((((((((.((((.(((((..((((.........((((((.....)))))).....))))))))))))).)))))..)))(((((((((((................(((((.((..((.(((((((.(((((.(.((((((.(((((.(.((((....(((.((((((((((((.........((((((....))))))...........(((((((...((.........))...))))))).))))))..)))))).)))....))))).))))))))))).).)))))...))))))).)))).)))))((((((((.((((((((((((((((.((((((((((....))))))))))..((((.(((((..((((...)))).))))).(((((((((((..(((.(((((((..((((((((((((((...((.((((((..((((((((((((((((((.(((..........)))(((((((...)))))))(((.(((.((.......)).))).)))..(((((....)).)))(((((((...((((.(((((.....)))))..)))).......(((((......))))).((((((((((((((.(((((((....(((((((((((.....((((((......))))))...(((((((.((((((((((.(((((((((((...))))).)))).(((((((...(((((((......((((....)))).))))))))))))))(((((.(((((((....((.((((.(((((((((..((((((.....))))..))..)))))))))...)))).))...))))).)).)))))(((.((((((((....((((((((((((.....(((((((((.....((..((......))..)).....)))))))))..))))))))))))................(((((((.((((((((((((.(((((((....))))))..(((((.((......))...)))))........)))))))......))))))......))))))).....)))))))).))))).))...)))))))))))))))((((.((((.(((.(((((((((..(((((((..(((((....)))))((((((..((((.((((((.((....)))))..((((((((((((((..((.((((((........)))))))))))))))))))))).(((((((((.(((((.((((...)))).((((((((((((((((..(((((..((((.((...((((((((((.....)))..)))....)))).)).)))).)))))..))))))).(((((((((((((....(((((...(((((((.(((.(((..((((....))))..)))))))))))))(((((......))))).((((....((((...(((..((((.......))))..))))))).....))))....(((......))).(((.(((...))).))))))))..(((((((((((.((((((.(.((((((((.....)))))))).).))))..(((((((.((.........)))))))))....)).)).)))))))))...(((((....)))))....)))))))))))))..)))))).))))))))....))).)))))).(((((.(((((((.((((.(((((.(((...((((((((((.(((((.((.(((((((((......))))))..)))..)))))))))))))).....(((((...((((.((((((.(....))))))).((((((.....))))))....))))...))))).)))...)))))))).))))))))))).))))).))).)))))))))).....((((((.((((((...)))))).)))))).(((((((.(((((((......(((......)))))))))))))))))..)))..)))))))))))))))).)))).))))....(((((((......))))))))))))))))))..((((((.....((((((((((((((....)))))................(((..((((....(((((...(((((((..((((...)))))))))))....)))))..))))..))))))))))))...))))))((((.((....)))))).....))))))).)))))))...)))).)))...)))))))(((.((....)).)))))))))))))))))))).)..))))))))...(((((...)))))....(((((..(((((((((..((.....))..)))))))))...........)))))(((((((......)))).)))))).))))...))))))))))).))).)))..)).))))))))).((((........((((((((((((.(((.(((.(((((((....(.(((........))))..)))))))...))).))))))))))(.(((((((.(((.(.((...(((......)))....)).).)).).))))))).)(((((((((.(((((....).))))...))))))))))).)))))))(((((((((((((((...(((((((.(((.((((((........))))))..)))(((((((((((((.(((((((..(((.((((((.(((.((.......(((((((.((((.(((...((((((((((((.....))))))))))))...)))))))..)))))))...(((((.....)))))............)).))).)))))))))..)))).)))....)))))))))))))..(((((((...(((((..((((((((((((......))))))....)))))).....)))))..)))))))..........(((((.((((((.(((((((((..((.(((((.(.(((..((((((((((((.((((((...((((((.(.(((((((((((........)))))))....)))))))))))...)))))).).))))............)))))))..))).(((.(((((((...(((..((.(((((.((..((.(.((((((.((((((((((.(((((((.......))))))).))).)))))))..)))).)).).)).)).))))))))))))))))).)))...((((((.((.((((((..((((((...((((((((((.(((...))).)))...)))))))..)))))))))))).)))))))).).))))))).))))))))).).))))).)))))....((((......))))...)))).)))...))))))))))))))).))))))))))).....))))))))).)))))))).(((.....))).)))))))))))))))))).....((((((((.........((...(((((........(((((.((........)).))))).)))))...))........)))))))).)))))....)))))...))))))........)))))))))))..)))))))))))).)))))))))))))))))))))))))(((((((.........)))))))....................(((((.....))))).(((((((............))))))).....</t>
  </si>
  <si>
    <t>-2250.1</t>
  </si>
  <si>
    <t>EPB41L4A</t>
  </si>
  <si>
    <t>ENSG00000129595</t>
  </si>
  <si>
    <t>ENST00000261486</t>
  </si>
  <si>
    <t>AGTTCCGCCGGCGCTTCCCCGGCGGCTCCCGGGCGCTGACTCTCCCGGGCTTTTCCGCCTTTCTCGCTCCCGCCCCGCCGGGCGGTTCGGCGGCCGGTCCCCGGACCCCGCCGGGAGCTGCTCGTCTCACCCTCGCCACGGCGCGGACAATAAATTAATGCATCGCGCTTGAGTGGAGGGGGCGGCTGGGCGCCTCGGTGGTAGCTTTCTCTCCTGGCTGGAGACGACCACAACCGAC</t>
  </si>
  <si>
    <t>ATGGGCTGTTTCTGCGCTGTTCCGGAAGAATTTTACTGCGAAGTTTTGCTCCTGGATGAATCCAAGTTAACCCTTACCACCCAGCAGCAGGGCATCAAGAAGTCAACGAAAGGTTCCGTTGTCCTTGACCACGTATTCCATCACGTAAACCTTGTGGAGATAGATTATTTTGGGCTACGTTACTGTGACAGAAGCCATCAGACGTATTGGCTGGATCCTGCAAAAACCCTTGCTGAACACAAAGAACTGATCAACACTGGACCTCCATATACTTTGTATTTTGGTATTAAATTCTATGCTGAAGATCCATGTAAACTTAAAGAAGAAATAACCAGATATCAGTTTTTCTTGCAGGTGAAGCAAGATGTCCTTCAGGGCCGTCTGCCCTGTCCCGTCAACACTGCTGCTCAGCTGGGAGCGTATGCCATCCAGTCGGAGCTTGGAGATTATGACCCATATAAACATACTGCAGGATATGTATCTGAGTACCGGTTTGTTCCTGATCAGAAGGAAGAACTTGAAGAAGCCATAGAAAGGATTCATAAAACTCTAATGGGTCAGATTCCTTCTGAGGCTGAGCTGAATTACTTGAGGACTGCCAAATCCCTGGAGATGTATGGCGTTGACCTCCATCCCGTCTATGGAGAAAACAAGTCTGAGTATTTCTTAGGATTAACTCCGGTTGGTGTTGTTGTGTACAAGAATAAAAAGCAAGTGGGGAAGTATTTCTGGCCTCGGATTACAAAGGTTCACTTCAAGGAGACTCAATTTGAACTCAGAGTACTGGGAAAAGATTGTAACGAAACCTCATTCTTTTTTGAAGCTCGGAGTAAAACTGCTTGCAAGCACCTCTGGAAGTGCAGTGTGGAACATCATACATTTTTTAGAATGCCAGAAAATGAATCCAATTCACTGTCAAGAAAACTCAGCAAGTTTGGATCCATACGTTATAAGCACCGCTACAGTGGCAGGACAGCTTTGCAAATGAGCCGAGATCTTTCTATTCAGCTTCCCCGGCCTGATCAGAATGTGACAAGAAGTCGAAGCAAGACTTACCCTAAGCGAATAGCACAAACACAGCCAGCTGAATCAAACAGCATCAGTAGGATAACTGCAAACATGGAAAATGGAGAAAATGAAGGAACAATTAAAATTATTGCACCTTCACCAGTAAAAAGCTTTAAGAAAGCAAAGAATGAAAATAGCCCTGATACCCAAAGAAGCAAATCTCATGCACCGTGGGAAGAAAATGGCCCCCAGAGTGGACTCTACAATTCTCCCAGTGATCGCACTAAGTCGCCAAAGTTCCCTTACACGCGTCGCCGAAACCCCTCCTGTGGAAGTGACAATGATTCTGTACAGCCTGTGAGGAGGAGGAAAGCCCATAACAGTGGTGAAGATTCAGATCTTAAGCAAAGGAGGAGGTCACGTTCACGCTGTAACACCAGCAGTGGTAGTGAATCAGAAAATTCTAATAGAGAATACCGGAAAAAGAGAAACAGAATACGGCAGGAGAATGATATGGTTGATTCAGCGCCTCAGTGGGAAGCTGTATTAAGGAGACAAAAGGAAAAAAACCAAGCCGACCCCAACAACAGGCGATCCAGACACAGATCTCGTTCGAGAAGCCCCGATATCCAAGCAAAAGAAGAGTTATGGAAGCACATTCAAAAAGAACTTGTGGATCCATCCGGATTGTCCGAAGAACAATTAAAAGAGATTCCATACACTAAAATAGAGACACAAGGTGACCCAATCCGCATCAGGCATTCTCATTCGCCACGAAGTTACCGCCAGTATCGCAGGTCCCAGTGTTCAGATGGGGAGCGATCAGTTCTCTCGGAAGTGAATTCAAAAACAGATCTTGTACCACCACTTCCGGTGACCCGTTCTTCGGATGCTCAGGGTTCTGGGGATGCTACAGTTCATCAGAGAAGAAATGGGTCTAAAGATAGCCTGATGGAAGAAAAACCTCAGACATCTACAAACAACCTGGCTGGAAAACACACAGCAAAAACAATAAAAACTATACAAGCTTCCCGCCTCAAGACAGAGACTTGA</t>
  </si>
  <si>
    <t>TCCTGATGAAGGGTCAAGGGTAGGGGTGGGAAGGTTGTGTGCGCCACTGGTACTTTTGAAACTGTGAAATAGGTATCTTAATTCAAATCTCAGACCTGCAAGTATTTCTTCAGCATGAGAAAATACATTATCTTTTGCTTCTTTTTTTTTTTTTTTTTGAGATGTTATCACTCTGTCGCCCAGGCTGGAGTGCAGCGGCACCGTGTCAGCTCACCGCAGCCTCCACTTACTGGGTTAAGCGATTCTCCTGTCTCAGGCTCCCGAGCAGCTGGGATTACAGGCGTGCACCACAACACCCGGCTAATTCTTTTTGTATTTTTAGTAGAGACAGGGCTTTGCCATGTTGGAGGCTGGTCTCGAACTCCTGACCTCAAGTGATCCGCCTGCCTCAGCCTCCCAAAGTGCTGGGATTATAGGCCATGGTTTAACTACAGCACAGTTGTGCTGAAGGACCTTTTTGTTTTAACTGGAAGAATAAGTATTTTGTAAAAATTCACTTGATACCACATTTTCATTTCTGGAACAGGATAGCAATCATTCATTTCTATCTTGTGTCTGTGTCCACCACAACCAAGACCAGATGCATCTGATGAACATTCTGGAATTCTGAACTGCAGCTAGCCTGCTGTGCAATAGTACAAGTGGGAGGACGTCTTCCCAGGGCTGGGCTGGTTCTCAACTAGTGCCCAGATGCAAAAGGACTGAGGCATCACTTTCAGACTGCATATATTTTTATTCATATAAAGTTCTTTATAATACTTTATTTTGTGGTGTTAAGTTCCACCAGTTATTTACAAATGATGTAAAAAGCTTTAAGTGTTGTTAATTTCTAAAGTGTTCTTGCGTTTTCAGAAGTGTAAGTGGATCTCAGTTGATCTGTCACCCCAAACCTCAAATGATCCATCCACCCTGCTTGGCCATCTAATTCACCTGCTCTCCCCAGTGACTATTTTGTACCTTTCCTCTCCATAGATGACTTTGCAATCTACAGGGAAAATACTTATGCAGGACATCTTATATCTCCCCCTTACCACGTACAGTTCTCTCCACAGCTGCCAGCAGCCCTAACCTTTTTGTCTCTCCACCTGTGCTTTGGATGCTCTTCTCCCAGCCTTTTCAGGATCTTTGTCTGTCCTCCTATATTAATGTATTCAATTATTCTCTCAGCTAGATCCTTGCTACTTGGTTTTAAATTTAAGACTAAGATTAAACAAAACTATCTTTCACAACCACAAACCCCCTCCCGCCAAGCAACTAAGATTTTCCTCTCATTCTCAGCCAGTTTTCTTGCAAGCAGTATCTTTAGTCATTGCCCTCAATTCATCTAATCCCTATCTTAAGCTATCTCTAACATGGATCTTTCCCTCTACTCCACTAATATCAATCACTGTGTTACTTAATCCCAGGGAGAATTTTTAGGACATTCTTTTGCTTCTTTAATATAATCCTATTTTGCTCCTACCACTGACCATCCTTTCTGGCTTATCATGCTTTACCTTGCCATTAATTAGTGGAGTTTCTCAAACTTCAGACCCTAGGCCCTCTTCCTCTACCACCAGCAGATCTCATTTATACCCATGGCCTTAAGGTTTATTTCTGTAGTTTAGACTACTGAGTAATGTGCTACTGCAAAAAGACCATTTGGGTTTCTCAAAGGTAATTTAAAAATTCAGCTGTTTAAATGCTGCTCCCCAGCTGAATCTAGGGTCATTATGCTCATCAGTGTGCAAGCTGGACACCTAGCAGTTATGGACACCTCCACTATTACCACGTCTAGTTGGCTCTGTCATCCAACTATAAACGATCTTATTTCACTAATTTTACTAGTCCAAGCTGGTCTCTTGTCTAGACAACAATAAGCAACCTAGTTCAACTACCTTTTCTTGCAAATCTGATTTTCCACCATGGATTTATCTTGCTTTAATAAAGCCAGAGGGAGCCTGAAGTGGTCTGGCTTCTTTACCTACCTCTTCAGCCTCATTTTGTAACACTCTCACCTCCCATAATAGCCATCTTACAAGCCTCAGTAAGGACTCAGTTCTAAAACAGGGCACTGAAGAGGGAAAGCAGCCAAAACTGTCTCAAAAGTAAGTGGACTAACGGTATCTTTTTTCTAGCCCAAGCCTCTGTATATGTCATTCCCCCAGTTTTGCCTTGTGAAAAATATGACACATACCTTTAGTCTCAACTCTTTCTCAGGTTTCCCTAAGAAAATCCTATCACGGAACTCATCTCATAGTGAAGTTTTACATTTGTGATGACATTCCCTCCACTTATCTATGTTTCCAAAGGGAAGAACTGTGTTGTGCTCATCATCGTGTTCTCAGCTCCTAGTACAGTGCTTTCAATAAATTTTTTGAATACCTCTATA</t>
  </si>
  <si>
    <t>((((((((((((((((.((((((((...(((((.((((........((((......))))...(((((.((((((....))))))...))))).)))).)))))...))))))))((((((((.((((.(.((((....(((((((...((......))...))))))))))).))))))))))))))))))))..))))).)))).(((((((.....))))).))...........</t>
  </si>
  <si>
    <t>...((((((.((((...(((..(((((..(..((((((((((.......)))).(((((.....((((.((((...)))).))))....)))))...(((((....(((..(((.(((((.(((((((((............................(((.((....)))))........((((((.((.((((((((((...(((((.....(((((((((((...((..(((.((((......((((((((..(((.....((((..((((((((.((.(((........))))).).)))))))..))))......))).)))))))))))).)))..)))))))))))....)).....))))).....)))..))).))))))))))))...((((.(((((((.....(((((.((((...((.((((((....)))))).))))))..(((((..(((((((..((((...(((...)))...))))(((((((((((((..((((....))))(((((((((.((........)))))))))))(((((.(((............))))))))(((((((((((.....((((......((((..((((((((((..(((((....)))))..(((((((....)))))))))))).)))))))))....))))(((((((.(.(....).)))).)))))))...))))).)))................(((((((..........)))))))..)))))))))))))....)))))))...))))).(((((((...(((((((((.......)))..))))))....)))))))..(((..(((...(((((((....((((...((........)).))))..))))))).))).)))..)))))..........(((((((........)).......(((..(((((.((...(((((.........))))).))))))).)))....))))).....................(((.((((((........(((((((....))))...........)))........))))))..))).........)))))))))))..(((((........))))).......))))))))).........)))))))))))..)))))..((((((((((....))))))))))....................)))))).)..)))))..))).....(((((..((.(((((((..........((.((....)).))..(((((..(....)..)))))....................................(((((((..((((((((((.....................(((((((..(((....(((((......(((((........................))))).....)))))..............((((((((((.....((........)).......((((((((..(((..((((...((((((((................(((((.((.(((...(((((.....((((....))))......)))))...))))).))).))....(((....))).....(((.((((((...))))))))).........(((((((((................)))))))))))))))))....(((.((....)).))).(((((....)))))))))..)))...))))))))......(((.(((((((.........)))))))...))).....................((((...(((((((..(((((..........)))))..))).))))..)))).........((((....(((..((((...))))...))))))).......))))))))))(((.((((((.(((..((........)).))).)))))).))))))..)))))))......................(((((........)))))...((((((((......))).)))))))))))))))(((......)))........(((((((((((((.(((((..........((....)).........((((((........((((((...))))))...)))))).))))).)))))........(((((.(((....))).)))))..........((((.(((((.((.((((........)))))).)))))..))))..)))))))))))))))......))))))).))..))))))))).))))))...............(((.((.(..(((((........)))))..))).))).</t>
  </si>
  <si>
    <t>-558.4</t>
  </si>
  <si>
    <t>FMNL3</t>
  </si>
  <si>
    <t>ENSG00000161791</t>
  </si>
  <si>
    <t>ENST00000335154</t>
  </si>
  <si>
    <t>GCCTCCGTCCGCCTTGCTTCGGTGCGGCTGTCCGCTACGCTGCCTCCGCCCTCGCCGCGCGCCCCCGCCAGCGGGACTCCAGGGAACCCCCGGCGCCCTCGACGGGGCCGAGGAGTCGGGACTCGGGGAGCCGGCGCTGAGGGAGGAGCCTGGTCGGAGCCGCGGAGCCGAAAGCTCCGGAGCGTGGAGGTGGGGGGCCGAGGCCCCTGAGGGGGCCCCGCCGCG</t>
  </si>
  <si>
    <t>ATGGGCAACCTGGAGAGCGCCGAGGGGGTCCCGGGAGAGCCCCCCTCTGTCCCGTTGTTGCTGCCGCCCGGCAAGATGCCGATGCCTGAGCCCTGTGAGCTGGAGGAAAGGTTCGCCCTGGTGCTGAGCTCCATGAACCTGCCTCCAGACAAGGCCCGGCTCCTGCGGCAGTATGACAATGAGAAGAAATGGGATCTGATCTGTGACCAGGAACGATTCCAGGTGAAGAATCCTCCCCACACTTACATTCAGAAACTCCAGAGCTTCTTGGACCCCAGTGTAACTCGGAAGAAGTTCAGGAGGAGGGTGCAGGAGTCAACCAAAGTACTAAGGGAGCTGGAGATCTCTCTTCGCACCAACCACATTGGGTGGGTGCGGGAATTTCTGAATGATGAAAACAAAGGCCTGGATGTACTGGTGGATTACCTGTCCTTTGCCCAGTGTTCTGTCATGTTTGACTTTGAGGGTCTGGAAAGTGGTGACGATGGTGCATTTGACAAACTCCGGTCCTGGAGCAGGTCAATCGAGGACCTGCAGCCACCCAGCGCCCTGTCGGCCCCCTTCACCAACAGCCTCGCTCGCTCTGCGCGCCAGTCTGTGCTCCGGTATAGCACTCTCCCTGGGCGCAGGGCCCTGAAGAACTCCCGCCTAGTGAGCCAGAAGGATGACGTCCACGTCTGTATCCTTTGTCTCAGAGCCATCATGAACTATCAGTACGGATTCAACCTGGTCATGTCCCACCCCCATGCTGTCAATGAGATTGCACTTAGCCTCAATAACAAGAATCCAAGGACCAAAGCCCTTGTCTTAGAGCTTCTGGCAGCTGTGTGTTTGGTGCGAGGAGGTCACGAAATCATCCTTGCTGCCTTTGACAATTTCAAAGAGGTATGCAAGGAGCTGCACCGCTTTGAGAAGCTGATGGAGTATTTCCGGAATGAGGACAGCAATATTGACTTCATGGTGGCCTGCATGCAGTTCATCAACATCGTGGTGCACTCGGTGGAGGACATGAACTTCCGGGTCCACCTGCAGTATGAGTTTACCAAGCTGGGGCTAGAGGAGTTCCTGCAGAAGTCAAGGCACACAGAGAGCGAGAAGCTGCAGGTGCAGATTCAGGCATATCTGGACAACGTGTTTGATGTCGGGGGTTTGTTGGAGGATGCTGAGACCAAGAATGTAGCCCTGGAGAAGGTGGAGGAGTTGGAGGAGCATGTGTCCCATCTCACAGAGAAGCTTCTGGACCTAGAGAATGAAAACATGATGCGGGTGGCAGAACTAGAGAAGCAGCTGCTACAGCGGGAGAAGGAACTAGAGAGCATCAAGGAGACATATGAGAACACAAGCCACCAGGTGCACACCCTGCGGAGGCTCATTAAAGAGAAGGAGGAGGCCTTTCAGCGTCGATGTCATTTGGAGCCAAATGTCCGGGGCCTGGAGTCTGTGGACAGTGAGGCCCTGGCCAGAGTAGGCCCTGCAGAGCTGAGTGAGGGCATGCCACCCTCCGACCTGGACCTTCTGGCTCCAGCCCCACCCCCTGAGGAGGTCCTGCCTCTTCCTCCACCACCAGCTCCGCCCTTGCCCCCTCCACCTCCCCCATTACCAGACAAGTGTCCCCCAGCCCCACCTCTCCCTGGTGCTGCACCCTCTGTGGTGTTGACAGTGGGCCTGTCAGCCATTCGAATTAAGAAACCTATCAAGACCAAGTTCCGGCTGCCTGTCTTCAACTGGACAGCACTGAAACCCAACCAGATCAGTGGCACTGTCTTCAGCGAACTTGATGATGAGAAGATCTTGGAGGACCTGGATCTTGATAAGTTTGAAGAATTATTCAAGACAAAAGCGCAGGGCCCTGCCCTTGACCTCATCTGCTCCAAAAACAAGACAGCGCAAAAAGCTGCCAGCAAGGTGACTCTGTTGGAAGCCAATCGTGCCAAGAACCTGGCCATCACCCTACGCAAGGCTGGCCGCTCGGCTGAGGAGATCTGCAGGGCCATTCATACGTTTGACTTGCAGACACTACCTGTGGACTTCGTGGAGTGCCTGATGCGCTTCCTGCCCACAGAGGCTGAGGTAAAGCTGCTGCGGCAATATGAGCGGGAGCGGCAGCCCCTGGAGGAGTTGGCAGCTGAGGACCGCTTCATGCTGCTCTTCAGCAAGGTGGAACGGTTGACCCAGCGAATGGCTGGCATGGCCTTCCTGGGGAACTTCCAGGATAACCTGCAGATGCTCACACCGCAACTCAATGCCATCATTGCGGCGTCCGCTTCCGTCAAGTCTTCACAGAAGCTGAAGCAGATGTTGGAGATCATACTTGCACTGGGGAACTACATGAACAGCAGCAAGCGGGGAGCTGTGTATGGCTTCAAGCTCCAGAGCCTGGATCTGCTGCTGGATACCAAGTCCACTGACCGGAAGATGACACTGCTTCATTTCATCGCCTTGACAGTGAAGGAGAAATACCCAGACCTGGCTAACTTCTGGCATGAGCTGCACTTTGTTGAGAAGGCTGCAGCAGTGTCCCTGGAGAACGTGCTGCTGGACGTGAAGGAGCTGGGCCGGGGCATGGAGCTGATTCGGCGTGAGTGCAGCATCCATGACAACAGCGTCCTCCGGAACTTCCTCAGTACCAATGAAGGCAAACTAGACAAGCTCCAGCGGGACGCCAAGACGGCTGAGGAGGCCTACAATGCAGTTGTGCGCTACTTTGGCGAGAGTCCCAAGACTACACCTCCTTCTGTATTCTTCCCAGTATTTGTCCGATTCATTCGTTCTTACAAGGAAGCAGAACAAGAGAATGAAGCCCGCAAGAAGCAGGAGGAGGTAATGCGGGAGAAGCAGCTGGCTCAGGAAGCCAAGAAACTGGATGCCAAGACCCCATCCCAGCGGAACAAGTGGCAACAGCAGGAGTTAATAGCAGAGTTGAGGCGGCGCCAGGCCAAGGAACACCGGCCTGTTTATGAGGGGAAGGATGGTACCATCGAGGACATCATCACAGGCCTCCACTGCCAGCCTATGGTTGTTCGCCACCAAGCCAGGAGTGCTGCACCGCCCAGTGGTCCCCCTCGGGCTCCAGGCCCCCACTGA</t>
  </si>
  <si>
    <t>GACCCTCTCGGAGGCAGAAGCACTTCACCCCTCAGAGTCCTACAAGTCCAACCAGTGGACCTGGAATTGGCCAAGGGCTCAGGAGAGGGCTGTGTTGCTCTCTCAACCATGTCCGCCCCAGCTCTTGAGGCTGGATCTTTCTACTTGTGCCACTATGGGCACTAGGTCTGTAGGTCCCTGGTGCTTCCAGTACTGCACTTTGCCCCCAAGGTCTTTGACTTCATTTCCTGAAGGGTCACCAAGGGTCAGCTCAGGGCTAGGAAAAACCATTTCCAGCCTTAGCCTAAACAGGGCACATAGATCTCTCCCACTAGAGCCCAGAGGGATGAGAGGAGAGAGCAACTGTTCTTTCTTTTTTTTTCCCTTCCTTTTTGCAGGCCCATGGTCAGCTCTGGTCTAGATGTATCTAGGCTTAGGGAGCCCTGGGACCCTGCCAGTCTCAGTTCATCTCTTACCAGGAGCAAGGCCCTCTGAAGCATGGGCCGTGCCAGCTGTGCCCTAGTGATAAGGGTAAGAGGAGAGATGTCAGGCTCACTGCCCTTATTTCTCTGCCCATTTCATTCTAGGCTCACACTGTCCTTGTCAAGGTGGGCAGAAGAGCAGAGGTCTTCTCTGCACCAACCACTCTCTGCAGATGGCTGGAGAAAGGGTGTGCCAACTCTTCACCTTCTTTCCTCAGCTACGGTTTTTTTTTTTTTTTTTTTTTTTTTGGCAGGGGACAAGGAGCATGGTGGTCTTGGCTATTTGCTTACCTTCCCGTTTCTCCTCTGCCCCTGGAAGGGAATGTGGGGGCCCACTTTTTTGTACATGTACCACCTCCCTTTCCTCTTACTGTACATAAACCTCAGACTCTCCCCCTCTCAACAAAGGCTTGATGCACCAGGCCTGACTTTGTCTCCTCTTTCTGAGCTTAGGGGGCTAGGGTGGCCATTTAGTCTGACCTGGGCTATGGGGATAGAAAAGAAATCTTTGGGGCACTGCATCTGTTTTGGAGGAGATGAGATCAGAACTCTGGGGAAAGGAGAACCGGCTAGGTGGGCTCTAGCCACACAAAGGGAAGCAGGCCTGCCATGAGACACTAGTGCCCTCTGCTGGGCATGTGTCCAGTCCCCAGCCTGCCCCAGTAGCACATGGAAAAGAGTCACTGGCCATGTTATAAATATTGTTATTTAAAAAACAAAAAACAAAACACACGTACATTAGGTCCTGGGTGGAGGAAGAAGTGGTGGAGCCTCAGGGCCAGGGCAGGCAGGAGCAGGCACTGATGCTAGAGGGTGATGACCCTGCCCTCTGCCACCCAGGCTGCGTCCAACAGCCTGTGACTCTTCCCTGGAGACCCCTTCTCTCACACTTTTATCTACTGGCATCACCCACCCCACATGGCATATACCACCCATCTCTGGTCTGGGGCTGAGGGCAAGGACTGCACTAGTCCAGGGAGTAGGGGACCCTTGAACACCAAGAGCAACCTTGAGAGGTGCCAACAATGGTGTGCTGGGGGTGGGGTTACTTTAGAAAAAGTGGACACAGACCAGACTAAGGAAGAAGTCTGAGGCAGACGGTGAGGGTGGCCCAGGAGCCATGGCCTCACACAGACCCGAGGCAGAGAACAGCTCATTGGGTCACTGGTGATCATCCAGCTGCTGTAGGAGTGTCCGCCGCCGCCTCTCCAGCTCACCCTCACTCAGCTCACTTTCTGACGTGTCCCAGCCTGTCTGTTGGAGCAAAGGCACAGTTCACCCTTAGCCTGCACTAAGGGCCGTGGAAGCTTGACCAGCGTGCTGACTGGCCTAGGGCCCCTGCCCCTCACCTTCTCCTTCTTGATTCCAAAGCCTGGGGAACGGTTAGGGAGCTCTGCCTGTTGGAGCTCCCTGTCCTTGTCCTGTTCTTGTTCTTTCTCATCGCTCTCCTTGCCAGCTTTCTCCTCAGGGTCTGTCTCACTCTCAGGACTATTCTGTAAGAGTCCAGAGCCCACCTCCTCAGTTCCTGTGGATAGCCTGGGAGGCAGGTAGAACAGAACTCACAAAATAGCAGGGGCTTAGGTAGAAGTTCCTTCACTCACCGACTTGTGTCTTCTCTTCTTAGTTTTCTTTTTTGGTTTCTTGGCTTTCCGAAGGCCATGATCTAGAGATAGAAAAATCCCTACTAAGTCCCAACAGGAGAAAGACAGGCTCTTTTTCTTTGTTCTAGCCCCTCTGTTCATTCTTCACAGGCAGGAACCTCATGCTCTGAGGAAGTCTAAGTCCAGTTTTCCTTCTCCAGCTTCTTGCTTGGGCAGGTAGAGGAAGTTCTTTCTACTTCCACAGGTGCAGCCCTCCCAATCCAGTCTACCCTCAAAGGAGCTGGGGCTTGTGGAGGGCATCCTCTCAGTCTGGGACAACAGTTCTCCAGCTTCTACGCTCACAGCAACTGCTTACCTGCTCCAAGAAGATGGGAGGAAGGGGAGCCCCGTCCTCCAAGGGCAGCACCCCCACTTTCAACTGAATCAAGTGAGGAAGAGGGCTCAGAGCCTGACTCTGAGGGGTTCCGCCTCCTCCGCTTGGGGGGCCGGAGAGATGGTGGGGGCAGCTCCTCTTCTTCTGACTCAGAGCCCTGGGCAGATCAGCAGATACATGTCAGTGCAGAGGTTCTCTGCCCTCCAGAAGCCCTCGTCTGGGAATTCGAGAGAGGAGGAGGACCCAGGGCCAAAGGAATCCTCAAACTTCCCTCCAAGGGAGATATTGTAAGGGGAAAACAAAGTGTTTATTTCCCCAAAACAACCCAGCTTCACCCCATGTCCCTTCTACACGCTTACTCACTGAGGGTGAGTGGGAACGCTTGTGATGGTGCTTCTTGCCTTTCCTGCCATGCTTTCGGCCTTTGGTGTGGAGGTGCTGGCATTCAGTCTGCTAGAGGCAGAGGAAGAAGGGTGAGGACAGCACCAGACTTAGCCCCAGGAAGGATCCTACTTCCTAAAATCTGGCTTTGCCTCCCTTTCTCAGACTAGAGCCTTCTGCCTATCCCAGGGATCCTCAGGCCTCCCCTTCCTTAGCTGGCCAGGAGTGCCCTAAGGGTAAGAGGGAGGCCACTGAGGTCTCTGTTGAACTGGTCTAATGAGTTCAAGGGCCTGAGGCAGATCCAGAGGACAAGCCTGCCTCACCTCCAGCACCTGTAGGAACTCCCGGAAGAGCCGGATCCGCTCCGACTCCAGGGTGATCTGCTCAAAGGCTGAGTCACACACAAAACGCTCACGGACCTTGAACGAGGAGAGCACTGCTGATCAGACTAGGCCCCACTCAGCCTGGCCTGGACACCGCCATGAGCACAGGGCAGGGCTGGGGCAGAGAAAGGAAGGGAACTGGAGCTGGCCCAGGGCTGTGACGTGACTGGGGTGGGCCCTCAGTGGTGAAGCACCGCTGCCCTCAGGCTTGAGGGGTGCTTGGGGCCAGGCTACGCTCCTGACCTCTTCCCAGGCAGTGCCTAGCTCCAGAGCAGGCACAGCCTGCCTCAGCATGCTTCGAAAGGCAGCTTCCCTGCGCCGCATCCTGCGTGCCTCCTCCTTCTCCCGCTCCCTCTCCCGTGCCTCTGCTTTCTCCAGCAGCTGAGGAAAGAAGGGACACGGAACAGGGTCACCCAGGAGGGTGGATGCCAGGTCCCACTCAGGCATACCTTAGGAGGTGGAAAGTTAGGGTCTGGGCTTCTACCACCATCCCCTGAATTGGGAATATAGTCAGTGGGACAGTGAGTGAGAAGGAATGGAGCAAGACACAGATGAATTAGAGAACTTCCCACGCCCCGCCCAGCCCCTCACACTATTGAAGGTCAGCTTGATGTTGCCTGCGTCCAGTGCGGCAGCCCTCTTGTCAAAGCTTATGACGTGGGCGAAGTCCTCAAAGGCCGTGTTCACCTCCACGCAGAAGCCCCGGTCCTGTGGGTACAGCAGTGCATGAAGCAGGGGCACCACGTGCCTGAGGCCAAAGCTGGCAGGCAGAGTGGTCACATTACAGATGGTCAAGAAGGCCCTTGCCTCTGGAAGAGATCCACAGGACTGTGGTCTGCATTAGAAACCAAGTTATCCAAGTCCTCATCACTTGACAATTAAGCCCCCATGCCTACCCTTGGTTTGGATGTCACACAGAGCTGAAGGGGTTGGGAGATGTCTCCCAACTGCTGATTAATGCTGAGTTTCTCAAAATTAACTTTTGTTCCTTTGGCTTAAAGCTCTGGCCCCAGCTGGGCCCTCCTGCTGCTCAGCAGTGCTTCCATGCATTCTCAATCAACATTTGCTGGCCCCTACCCTTTGGGTCTATTTATTGAGTGCTTACTATGTACCAGGTACCATGATGAGTGTTTCACACATTATCTCATTTAATCCTCTTGGTTCTACATTTAAGAATAGGTCCTAGTATCCTAATTTTACACAGAAGGAGAAACCAAGGTTCAGAGAAACTAGAGCACTTGCCCAAGGTCTCACAGCTGATATACGGCTGGGCAAGAACCCTACCCTGGGGGGGCTCTCTATCCCCAAAGTGTCTGCTTTCAAGCACCACACCCACCCAGATGACTTAGTCCATGGGAGAAACGGAGGCCACCAGGTGTGCAGCTCCCCACCAATACTAAAAACATGTCCACAGGCCAGGCTCTATGCTTCTCATTTAGGCCTCACAACATTCCAGTGAAGCAGAGGCTTAGAAAAGTGATCTCAGTTGGCCCAAGATGACATGAGTGGTAAATGAAGCCACTGGAGTTCAAAGTCTGGCTCTCACGTCAGTTAAGCACAGGCCAGATTCCCTTTCTCTCCCTCCACATAGCTCTCACCTCCTCTGGCCTTTTTGCTGATGGCAGAGGTGTGCTCCTCTTTCTTCTTTCCAAGGGTACTTCCTCAACCCTGCTACAGTCCTTATCAACACAGCATTCATTCTCAGGGAATTGAAAGCTCCAAGTCACCCTTGTTACTGGCTCCTTCCATCAAGCAGACACCTCACCTAACCTGGAACATCCTTTCCACCATGCTCTCCCCTTCATCAAGCTAACTACCTCTGCTCTTTTCCATTGTTTCAAAACCTCTTGAAATGCAGCAGAAAGGAAAAGGAATAAACATTTATTGAGAACCTATTAGACACTTTACAGATGTTATTTAATTCTCACAACCTTACCTATGAATTATCCCTGATTTACAGGTGAGCAAACAGGCTCAGAGACACGGAACTTACGGAGGTCTCAGAGCCAATAAGCAACCAGGAGTAATCTGACTCTAAAACATGTGCTGCCCCCATGCCACCTCCATGACTCTACTCTCCCAAAGGTTGCTTGTGTCTACTAGCCAAATCCAAGGCCGCCTTCTTTGTCCTCACTCATCTGGTCCTCAGTGCCTCTACCACTTACTTCTTCAACACTCCCCTCTCCAGGTCACACCCTCTCTGACCTTTTATTCTCTTGCATATGCATGTTCCTGAGAACAGCACTTAGTCCTCTTTCACTACCCAATCTGTACTCCCTCGCAATCTCATCCTTCATCTCTCCTGATTTTCAAACATCCTAGACTGGATATTTCAGACACTTAAAATTCAACAGATCTCAAGAGAATATATTTCTCATGAGCATCCTCCATGGATCTCCCTGACCCGGATCTGTCTGCCTGTTCTAAGTCCAGGGCTCTTTGCATTATCCTATGGGATGAAAGGCACCATCATGGTCTGCCTGGCTGTGGAAAGCAAGAGGGACTCCTGGGCTCATCTGCCCTCCATAGGCAGGAACCCAAATGGGGAAAGAGGAAGGGAACTGTCTAAAAAAGTTGCTTTCTCAGGTTGTGTGGAGAGACAGGACTCAGTGAGGATAGGCCCCTACAGGCCTATCAACCAGCCACTCTGTGGCTAAAAGTTAATTGTCCAATAAAATTTAGCTATCCCAGGATAAGGCATTTCTACTTTATACGATTATTCTGTTTTAAAATATATTTGCTTTGAGAGTAATTCCCCAAATAGAATTCCTATTTTCTACAGCCTTGCTCTTCTTGTTTTATCCTTATCAATAGTGCCATCATCCACTGCCCTGACACCTCTGATTCCTTCCTTTCCCTCCATTTCACAAAATCTATCAATTCTACTTAGTGACTCTATCCCACTGGTGTTGAATTCTCCCTTTTTTTTTTAAACAGCAGAAACAGTTTATTAAAATAGAAATCTTATGTAGAACCTTTATGCATAAAAAAGATTCAAGCTGCTTCACTTGAAAACAGGAAGCAGCACCAAATCCCCCCATACTCAACTCCAACCCTTGCTTGTCTCAAGGCACCTACATAGAAACCCAGAGTGTCTCAGAAGAACAGCTGGAGCGCTACAGCCTGCTCTCTTCTGCTGTCCCCACTGCCCCCGGCTAGGATCACCTCCTACAAGATTCCTGCACAGCCTACTGACTTTTCTCCCTGCTCACCCTCTTCCATCCCTCTAACCCAGCTCCTAGCATCTAGTGCTTCTTGGACTTTTGTACCAAGTAGCCCCAACAGTAGGAGAGAGGTCTGGGGATAAGTGAAATGAATATGACTATTTGAATTACCACTATCAGTTTTAGTATCTTGAGGCTTCAAGAACTGCTCTACCTAGCACCACCACCTTCCCTAAGGACATAAGTACGTACTCTAGACTGAAAGGTTCTACTATACACCATCTAATCTGATCATTCCCCGGTTCCTCATTACTTACGAGAGAAAAATCCAAATTTCTTATTTTAGCATTCAAGGCACTTTACATGCAGGGCTCTACTTCCAAGCTGGGGCATGTGGTTCCAGAGAAAGAGAGGATACCTCAGGACAGTATGATACATCTTACCTAATGGTAAGTAATTTAAAATATTAAATTTATATTAAATAGGTAATATGGTGTTAAAATGCAACACCTACGTGAATTTGTAAGGCAAAACAGTACTTCAAAGAAATGTATATGCAGTGAGACATTTCTAGCTTTATTTCCAGATCCCTTTCAACCCAGGTACCATTTAATCTCTGTAATTAGGTGTACTCTGGTGGAACACTCACCATTTTTTAGATGAGGAAACAGGGTCAGAAAGGTCAAGTGACCTATCCAAGGTCACACAACTAGCAAGCAGTTAAGCTAGACTTTTACTGTAGGCAGTCTGCCTCCAGTCCCGCTCCTAACCACTGTACTGTATTATCTCCTCAAATGCATTAGAATCTTCACTTCCATAAAGAAATATGCTCTTTGTTTTTTTCTTTTGGAACACAAGGTTTAGTCCATCACTCACTCACTTTTCCACTTTTGATAAGATGTAAATATTGAGAACTATTTCTCTTCTCCAGTAGAAGAAGAGCAACAGGCCATGTGTGATGGTAAATGGCAGCTGACACTTGCGACAGTATCAAGAAGGCACTAAGGAATGGTGAGAAGGATGACTTGCCCTTTCTAAAGTGGCATCTCAGCTTGAGTCTGCAGAATGCCTTGCAAATCCAGCTCAGTACTGCTAGATAATCCATATTGACAAGAGAAGCTAAAGATTCAGATTTTCTATGTGAAGTTTCCTGGTTTTAAAATGTTAGCAACAAATTCCAAATTTTTACAGAACACTGTACAGGCCAGAAAGAACAATCTGTGTGCTACCAGTTTACAATTAGCTATGCTTCTTCCTCCTCAGACCTGGCATGCCCTTTCCACCCCCTTGCCTTTGCTCTTAGTACCCCGTGTACACTCCAACCTCTTCCACCTACAAATTTCTAAATGCACAGTTCAAATGTTAGTTCTTCAGATTCCTGTCTCTGTAATAACACTTGCCCCTTTGTATAACAGTTCTCATGTATATCTTCCTATTAGACCATGAGCTCCTGTGGTAGAAATTGTGTATTCATTACTGTATCCCTAGTGTGCAGTAAAGGATCACAGTAGATATCTGCTGAACCAAGCTGTAATGCTTCTGCAAAACAGGACTTATCAGGGAGTCCTCTGCAGGGAGTGTGCCCTGCATCCATCCTGTATCCATCCATAACCCCAGCCTCCCTCACCTTAAGGATGTCCTTAATGATCTTCTTTTCATCATGGAATCGTGCCTTCAACTCCTCCACATAGAACTTGAATAAGTCCAGAGGGGTGGAGCCTGTAAGGAGGGAGGGAGGGGGGCCTGGCGGGCGGCAGCTTCCCAAGGCCTGGGGGCTGGGCCGAGGACAGGAGCCGGTAGTAGGGGGTGCAGAGAGGCTGGCAGGGCAGGAAGCCAGGCCAGAGAAGGGGGAGCCTGGCTGCCTTACCCGGCTGGCCCAGCATGTTGGCAAAGCGGACATCAGTGCTGACTGCTGGATATAGCTCCATCCAGGTGGACATAGAGTGCAGCTGCCCTGTCTCATGCAGCTCGTCCAGGAAGGTCTGAGCAGGGAGAGGCCAGTTATAGGGAGAGTGAGACAGGGAGGCAGAGCCACAGACTGAGGGGGAAGAGAGGGAATGGCAGAGGAAGAGGCAGGGACAATCAAGATTGAGGAAATGCAGGCAAGAGAGGCAGAGATGAAGAGATGCAGATGGAAGGCTGAGAACAATGCAAAAAGAGAGAAAGTAAATACACAGAGAGGGACAGAACAAAAAGGTGAGAACAAGCCAGTCCCGGGATGCAAAGAAACAGAAACCTGCCTGCAGTAACCCCTAGCACTACCACCACCACTGCCACCCCCAAGCTGAGGGAATAAACTCTGCCTGTCGGGTGCCCCACCAAGGGAAATAAACATGGCCTAGCTGCCAAGTCATGCCTGTAGGGTGCTCTCTACTGGCAGTTTCTGGGTGGTGCATACATCTAGTCTCCCTAGAAGAGCACAGTCCAGAATTGAGGAGGTACAGCAGAAACAGACTGCAGGCAGAGAGAGGTCTCATAGAGCTTGGACAGGGCTAGGCACAGAAAGAACAGGCAGCGTATCCAGAAGGGGGCAGGGAATGGGTGAAGAGGTTGTGCTCTAGGGCAGAGCTGAGCTCTGATCTAGAAAGGACAGCAAAGATACCTGGAAGGCCTCCCGATTCTTGCGTTGTTGGCGTCGCTCCCGAAGCCGGGCCCGCTCCCGTTCCTCCTCCTCTTCCCTCTCCAAAGCTCGGATGTGCTCCTCAAAACAGATCAGTGCATCTTCCTTGTCCATGTCTAAAGACAGGCAGGAGGTTCCGCGGGCATTGTCCCAGCAGGATACCCTCTCAGACCCCAGCACCCCTAATGTTTCAACGATGCTGTCCTACAGGTGCTAGGGATACCCAGGGTGGTGGGGGAAGGGCCTGGAGGGGGCTCTGTGGGAGCAGCCACTGCAATGGTAGTTCTTAAGAGGGGATCATTAATTGTATAAGAATAAATAAGCAAGTATTCA</t>
  </si>
  <si>
    <t>.((((((.((.((.((((((...(((((..(((((((.(((.(((((..(..(((((.((..(((((..(((..((((((..((...(((((.((....)).)))))))..))))))..).))))))).)))))))..)..)))))))).))).)))))))))(((((.....))))))))))).)).))))))))((((.((((((....)))))).))..)).</t>
  </si>
  <si>
    <t>GGGAGGGGGGCCUGGCGGGCGGCAGCUUCCCAAGGCCUGGGGGCUGGGCCGAGGACAGGAGCCGGUAGUAGGGGGUGCAGAGAGGCUGGCAGGGCAGGAAGCCAGGCCAGAGAAGGGGGAGCCUGGCUGCCUUACCCGGCUGGCCCAGCAUGUUGGCAAAGCGGACAUCAGUGCUGACUGCUGGAUAUAGCUCCAUCCAGGUGGACAUAGAGUGCAGCUGCCCUGUCUCAUGCAGCUCGUCCAGGAAGGUCUGAGCAGGGAGAGGCCAGUUAUAGGGAGAGUGAGACAGGGAGGCAGAGCCACAGACUGAGGGGGAAGAGAGGGAAUGGCAGAGGAAGAGGCAGGGACAAUCAAGAUUGAGGAAAUGCAGGCAAGAGAGGCAGAGAUGAAGAGAUGCAGAUGGAAGGCUGAGAACAAUGCAAAAAGAGAGAAAGUAAAUACACAGAGAGGGACAGAACAAAAAGGUGAGAACAAGCCAGUCCCGGGAUGCAAAGAAACAGAAACCUGCCUGCAGUAACCCCUAGCACUACCACCACCACUGCCACCCCCAAGCUGAGGGAAUAAACUCUGCCUGUCGGGUGCCCCACCAAGGGAAAUAAACAUGGCCUAGCUGCCAAGUCAUGCCUGUAGGGUGCUCUCUACUGGCAGUUUCUGGGUGGUGCAUACAUCUAGUCUCCCUAGAAGAGCACAGUCCAGAAUUGAGGAGGUACAGCAGAAACAGACUGCAGGCAGAGAGAGGUCUCAUAGAGCUUGGACAGGGCUAGGCACAGAAAGAACAGGCAGCGUAUCCAGAAGGGGGCAGGGAAUGGGUGAAGAGGUUGUGCUCUAGGGCAGAGCUGAGCUCUGAUCUAGAAAGGACAGCAAAGAUACCUGGAAGGCCUCCCGAUUCUUGCGUUGUUGGCGUCGCUCCCGAAGCCGGGCCCGCUCCCGUUCCUCCUCCUCUUCCCUCUCCAAAGCUCGGAUGUGCUCCUCAAAACAGAUCAGUGCAUCUUCCUUGUCCAUGUCUAAAGACAGGCAGGAGGUUCCGCGGGCAUUGUCCCAGCAGGAUACCCUCUCAGACCCCAGCACCCCUAAUGUUUCAACGAUGCUGUCCUACAGGUGCUAGGGAUACCCAGGGUGGUGGGGGAAGGGCCUGGAGGGGGCUCUGUGGGAGCAGCCACUGCAAUGGUAGUUCUUAAGAGGGGAUCAUUAAUUGUAUAAGAAUAAAUAAGCAAGUAUUCA</t>
  </si>
  <si>
    <t>KLC3</t>
  </si>
  <si>
    <t>ENSG00000104892</t>
  </si>
  <si>
    <t>ENST00000391946</t>
  </si>
  <si>
    <t>AGACGCCCGGCGCAGCGGGAGCGGCGGGGCGTGCCTGGCCTGCGGGACGCGACTGATCGCAGTGGGGCGAAGCGGGGCCGGAGCCGCCCGCGGTCAGGAGCAGCA</t>
  </si>
  <si>
    <t>ATGTCTGTGCAGGTAGCGGCTCCTGGAAGTGCAGGGCTGGGCCCAGAGCGCCTGAGCCCTGAGGAGCTGGTGCGGCAGACGCGGCAAGTGGTCCAGGGGCTGGAGGCGCTGCGGGCAGAGCACCATGGCCTGGCTGGGCACCTGGCGGAGGCCCTGGCGGGACAGGGCCCGGCAGCCGGCTTGGAGATGCTGGAGGAAAAGCAGCAGGTGGTGAGCCACTCGCTGGAGGCCATCGAGCTGGGGCTGGGCGAGGCCCAGGTGCTGCTGGCCCTGTCGGCACATGTGGGTGCACTGGAGGCAGAGAAGCAGCGGCTGCGCTCGCAGGCCCGGCGGCTGGCCCAGGAGAACGTGTGGCTGCGGGAGGAACTGGAGGAGACGCAGCGGCGGCTTCGGGCCAGCGAGGAGTCCGTGGCCCAGCTGGAGGAGGAGAAGCGCCACCTGGAGTTCCTGGGGCAGCTGCGACAGTACGACCCACCGGCGGAGAGCCAGCAGTCTGAGTCCCCGCCTCGCCGAGACAGCCTGGCCTCCCTGTTCCCCAGCGAGGAGGAGGAGAGGAAAGGTCCTGAGGCCGCAGGAGCAGCAGCTGCTCAGCAGGGTGGCTATGAGATCCCTGCCCGCCTTCGGACCCTGCATAACCTCGTGATCCAGTACGCGGGGCAGGGCCGCTATGAGGTGGCGGTGCCTCTGTGCCGCCAGGCCTTGGAGGACCTGGAGCGCAGCTCGGGCCACTGCCACCCTGACGTGGCCACCATGCTCAACATCCTGGCGCTGGTGTACCGGGACCAGAACAAGTACAAAGAAGCCACAGACCTTCTCCATGATGCCCTGCAGATCCGGGAGCAGACGCTGGGCCCTGAGCACCCCGCGGTGGCCGCCACGCTCAACAACTTGGCTGTCCTCTATGGGAAGCGTGGGCGTTACCGGGAGGCAGAGCCCCTGTGCCAGCGCGCTTTGGAGATCCGAGAGAAGGTCCTGGGTGCTGACCACCCAGATGTGGCCAAGCAGCTCAACAACCTGGCCCTGCTGTGCCAGAACCAGGGCAAGTTTGAGGACGTGGAGCGGCACTATGCCCGGGCCCTGAGCATCTATGAGGCACTGGGCGGGCCCCATGACCCCAACGTGGCCAAGACCAAGAACAACCTGGCCTCAGCCTACCTGAAACAGAACAAGTATCAACAAGCGGAAGAGCTGTACAAAGAAATCCTCCACAAGGAGGACCTACCCGCCCCTCTCGGTGCCCCCAACACAGGCACAGCTGGTGACGCAGAACAGGCCCTTCGCCGCAGCAGCTCACTCTCCAAGATCCGTGAGTCTATCAGGCGAGGAAGTGAGAAGCTGGTCTCCCGGCTCCGAGGCGAGGCGGCGGCAGGAGCAGCCGGAATGAAGAGAGCCATGTCACTCAACACACTGAACGTGGATGCTCCAAGGGCTCCTGGGACTCAGTTTCCCAGCTGGCACCTGGACAAGGCCCCTCGGACCCTCAGCGCCAGCACCCAGGACCTGAGCCCCCACTAA</t>
  </si>
  <si>
    <t>CGTCCAGTGAACTGCGCTGGCCGCAGCTTCTTGGGAACAGTGCAGGAGGGATGGGCTGGTGGGGTGAGAGGGGGTCTATCATCTCCTGGCCCCCCCTTGCCTCTGGGTACCTGGTGGATAGCTGCCTTCTCCTGCGATTAAAGGCTGTGGACGTGACAGTGA</t>
  </si>
  <si>
    <t>..((((((.((.(.((....))))).)))))).(((((((.(((((.(((.((((....)))).)(((........))).....)))))))))))))).......</t>
  </si>
  <si>
    <t>...((((((.....))))))(((((((((.(((....)))((((((((((..(((((.(.((((((((.(((((((...........))))))).))))))))).))).)).(((((....))))))))))))))).....)))))))))............</t>
  </si>
  <si>
    <t>-68</t>
  </si>
  <si>
    <t>LPIN3</t>
  </si>
  <si>
    <t>ENSG00000132793</t>
  </si>
  <si>
    <t>ENST00000373257</t>
  </si>
  <si>
    <t>AGATTGGGGCCTGTGGAGGCCGCACTAGGATCGTAGAAGGAGTGGAGCCGTGCTCTCACCCTGTCTTAGAGGACCCGGAAGCGCCAAGTGACTGAGGGCCGAAGACACTCACCTGTGGAGCCTGTGCACGTAGGTAGAGGCGGCGGCTCTGAGTCCAGGAGCTCCAGTGGGCAGCTCCCCAGCACCAGCC</t>
  </si>
  <si>
    <t>ATGAACTACGTGGGGCAGCTGGCGGAGACGGTGTTTGGGACGGTGAAGGAGCTGTACCGGGGCCTGAACCCAGCCACACTGAGCGGCGGCATTGACGTGCTGGTGGTGAAGCAGGTGGACGGCTCGTTCCGGTGCTCACCCTTCCACGTGCGTTTTGGCAAGCTGGGCGTCCTGCGGTCGCGGGAGAAGGTGGTAGACATTGAGCTCAATGGGGAGCCTGTGGACTTGCACATGAAGCTTGGGGACAGCGGGGAGGCCTTCTTTGTTCAGGAGCTGGAGAGCGATGATGAACATGTGCCTCCCGGCCTGTGCACCTCACCCATCCCTTGGGGGGGTCTGTCTGGCTTCCCCTCGGACTCCCAGCTGGGCACTGCCAGTGAGCCTGAGGGCCTCGTCATGGCAGGCACGGCCTCCACTGGGCGGAGGAAGAGGCGTCGCAGGAGGAAACCCAAGCAGAAAGAGGATGCAGTGGCAACTGATTCTAGTCCAGAGGAACTGGAGGCAGGCGCTGAGAGTGAGCTATCCCTGCCGGAAAAGCTGAGGCCAGAGCCCCCAGGTGTCCAGTTGGAAGAGAAGTCTTCACTGCAGCCCAAAGACATCTACCCCTACTCGGATGGCGAGTGGCCCCCCCAGGCCAGCCTCTCAGCAGGTGAGCTAACATCCCCTAAGAGCGACTCGGAGCTGGAGGTGCGGACCCCGGAGCCCAGTCCCCTAAGAGCCGAGTCCCACATGCAGTGGGCCTGGGGGAGGCTGCCTAAGGTGGCCAGAGCTGAGCGGCCCGAGTCCTCAGTGGTCCTTGAAGGCAGAGCTGGGGCAACCTCTCCTCCTCGGGGAGGACCCAGCACTCCCTCTACCTCTGTGGCTGGCGGCGTGGACCCTTTGGGACTCCCAATCCAGCAAACAGAGGCTGGTGCCGACCTTCAGCCTGACACAGAGGATCCCACTCTAGTGGGTCCCCCTCTCCACACCCCAGAGACAGAGGAAAGCAAGACTCAGAGCTCTGGGGACATGGGCCTCCCTCCTGCCTCCAAGTCATGGAGCTGGGCCACTCTGGAGGTTCCAGTTCCCACCGGGCAGCCAGAGAGGGTCTCCAGGGGGAAAGGCTCCCCAAAGAGAAGCCAGCACCTGGGCCCCAGTGACATCTACCTGGATGACTTGCCCTCCCTGGACTCTGAGAATGCAGCGCTTTACTTCCCCCAAAGTGACTCTGGGCTGGGGGCCAGAAGATGGAGTGAACCCAGCAGTCAGAAGTCCCTGAGGGACCCCAACCCTGAACATGAACCTGAACCCACTCTGGACACAGTGGATACAATAGCACTGTCCCTCTGTGGTGGACTGGCTGACAGCCGGGACATCTCCCTAGAGAAATTCAACCAGCACAGCGTCTCTTACCAGGACCTCACCAAAAACCCCGGACTTTTGGATGACCCAAACCTAGTGGTGAAAATCAATGGAAAGCATTATAACTGGGCTGTGGCTGCCCCCATGATCCTCTCCCTGCAAGCCTTCCAGAAAAACTTGCCCAAGAGCACCATGGACAAGCTGGAGAGGGAGAAGATGCCCCGGAAGGGTGGGCGATGGTGGTTTTCCTGGCGACGCAGGGACTTCCTGGCCGAGGAGCGCAGTGCCCAGAAGGAGAAGACTGCAGCCAAGGAGCAGCAGGGGGAGAAGACAGAAGTCCTGAGCAGTGATGACGATGCCCCAGACAGCCCTGTGATCCTGGAGATCCCCTCCTTGCCACCCTCCACTCCACCCTCCACTCCTACCTACAAGAAGTCCCTCCGCCTCTCCTCCGATCAGATCCGGCGCCTGAACCTGCAAGAAGGTGCCAATGATGTGGTCTTCAGCGTGACCACTCAGTACCAGGGCACCTGCCGCTGCAAGGCCACCATCTACCTGTGGAAATGGGACGACAAGGTGGTCATCTCTGACATCGACGGCACCATCACCAAGTCAGATGCTCTGGGCCATATCCTGCCCCAGCTGGGGAAAGACTGGACACACCAGGGCATCACCAGTCTCTATCACAAAATCCAACTAAATGGGTACAAGTTCCTGTACTGCTCGGCGCGGGCCATTGGCATGGCGGACCTCACCAAGGGGTACCTGCAGTGGGTGAGCGAGGGGGGCTGTAGCCTCCCCAAGGGCCCCATCCTTCTGTCTCCCAGCAGCCTCTTCTCTGCCCTCCACAGAGAGGTGATCGAGAAGAAACCAGAGGTGTTCAAGGTCGCCTGCCTGAGTGACATCCAGCAGCTGTTTCTGCCCCACGGACAGCCCTTCTATGCTGCCTTTGGGAATAGGCCCAATGATGTCTTTGCCTACCGGCAGGTGGGCCTGCCTGAGTCACGCATCTTCACAGTCAACCCCCGGGGAGAGCTCATCCAGGAGCTCATAAAGAACCACAAATCCACGTATGAGCGGCTTGGTGAAGTGGTCGAGCTCCTCTTCCCACCTGTGGCCCGTGGCCCCAGCACAGACCTGGCCAACCCTGAATACAGTAACTTCTGCTACTGGCGGGAGCCACTGCCTGCTGTGGACCTTGATACCCTGGACTGA</t>
  </si>
  <si>
    <t>ACCTGCCCTGGCTGGCTCCTCCTCCCTGGCCCGGCCCAGGACTGGCTAGGTGTCCTGGGGTATAGGAGGGTGGGAATTGGAGTGTCATGGGGCAAACCCACTGAAGGGGAAGGAGGAGGCTGCAGGTTGGTTGGCAGCTAGAGAGACTCCCCCATCTTCCCCGTCATATTTTTGCCAGCTAAGCTGCAGCTGCTCCAGGCGTCAGTGTGGCACTGTCCTGGGGCAATTAGCTTGTCATCTGGGCCCTTGCAGGGTTCTTTTTTTTTTTTTTTTTTTTTTTTTCCTGAGACAGGGTCTTGTTCTGTTGCCCAGGCTGGAGTGCAGTGGCATGATCTCTCGGCTCACTGCAACCTCCGCCTCCCGGGTTCAAGCGATTCACCTGCCTCAGCCTCCCAAGTAGCTGGGATTACAGGCGTGTACCACCACGCCTGGCTAATTTTCGTGTTTTTAGTAGAGATGGGTTTTCACCACATTGGCCAGGCTGGTCTCGAACTCCTGACCTCAAGTGATTTGCCCACCTCGGCCTCCCAAAGTGCTGGGATTACAGGCATGAGCTACCATGCCAGGCCTCCTTGCAGGGTTTTCTATGCCCTTGATATCTGTCTCCCTGTCAACCTGGGACCTTGCTGTAAGTCTTGATAGGACAGGGAGAAGAGGGAGGCCCTACCGAGGCTCGAGGCTTCAGTGAAGGGTGACAGCAGTGGGAGTGTGGTACAGCCTCTGGAAGGACACAGTGTTCTCCCCGCCCCTTGTCTGGGAGCCAGGACTGTACCCTCCGAAGCCAGACATCACTGCCAACATATCCCCCTTGCTGGTGCCCTGGCATCTCAGCACATGACACACACCCACACCTGCAGGCTGTGGTTCCGGCTTGGCCTGCTCCCCGTCCGGCTGCTGCCGCTGCCTCTCTCCAGACCTCGCTTAAGGACAGTCCCAAACTCAGCTGGGGCAGGTGTTGGCCTGAAAGTCCTCCCCCAGCCTCTGCTGGCCAGCTTGGTGCTCACAGCTGCTGGGTAAGCTCTTGCCTAAGGAGCTGTGGGAAGCAGGGCTGATGCCCCAGCAACCTCTCCTCCCACTGTCTTTGAAGAAAGTAGCTTTAGACCGGCTAAAAGCTTTAATCCAGAGCCTGCCCTACTCTGATAGTACCAGAGTGGAGGGCAGAATACCAAATGTCCAGGAACCAAAGGCAGGGCTGTGGGGACCTGAAGAGCAGCACAGTGGGGCCCGTGCTGCTGTGGGGGAAACTGAGGCTGGGAGCCTCAGCAGAGACCGGTGTCAAGAGTCTCTGGGAACTGCATAGGCCTGAGGAACATGCATTTTCAAGTTGTCCATTGATGGTTTCGTACCTGAATTTCTCACCTTTTGTGAACATCTTGGGAGGGTGGGGGTTTTGCAGGGGTGTTAAAAGCAAGGCTTGGAGCCCCTTTCCTCCAGCTGGTGGCTCCTTCTCAGGGCCTGGCCTCATTCAGGCCACTTTGTAGAGAAATGCCCTGACCTCGCAGGAAGGATTTCCCCACCCCCAAGTGGAAGGAAGAGGACAGTGTGGGCACCAGAGGGCCCTGGAAACATCTTAGGGGAAGGAAAGGAAAAGGATAAATTTGGAGTGGGGGGTCTCTAAACAGATTGCCTGGATTCCGTTCTTTCCTGGGGTTCTACAGCTGCCTAAGCCCTCACCTTGGGGGAGGATCAAAGGGAATAAAGAGAACTCTTGGCTGA</t>
  </si>
  <si>
    <t>...((((.((.((.(((((((.((((.((.((..((((((.(((((((...)))).)))))).)))..))...)).(((.((.((..(.((((.(((((((..(.(.((((((((((..((....)).))))))).)))))..))))))).))))).)).))))))))))))..)))).)))).))))..</t>
  </si>
  <si>
    <t>(((((((((((((((((...((.....))...)))...((((((.(((((((..((((((....(.((((((((...((..(((((((((((((((..((((...(((..(((((((((((((((.(((((((((((..(((..(((...............)))...)))))))))))))).)))))))(((((((((...(((((...))))).)))))))))(((((((((((....(((((((...)))))))..........................(((((.(((((..(((((.((..((((((((.(((((((((((((.(((....))))).)))))))..))))))))...)))).)))))))..).)))).)))))..(((((......)))))...((((((((......))))))))(((((...........)))))...(((((((....))).)))))).))))))))))))...)))))..)))..)))).))))))).....((((((((.....((.((((...(.((((((......)))))).)...)))).))(((((.......))))).....(((.((((((((((.....(((((..........))))).....))))))))))))))))))))).(((.((((((...)))))).))).(((((..((((((.((((((((((((.....(((((..(((.((((.....(((..(((((......))).))..)))))))....)))....)))))......)))).)))).)))).).)))))..))))).((......)).)))))))).))))))).))).)((((.(((((..(((((.(((.........))).)))))..))))).))))..))))))....))))).))..))))))......)))))))))))))).((((((.....((((((((((((((......)))((((((.((.(((((((((.((((((((....)))))).)).)))))))))..)).)))))).(((((((....((((((((.(((((....((((((....(((((.......)))))....))))))((((.((((((((((((((((.......)))))))).(((((..........)))))..........)))).)))).))))..(((..(.((((((((.(......).)))))))).)..)))...((((((((...))))))))((((((((........).))))))).(((.(((((...((...))...))))).)))((((.(((.(((.((.((((((......)))......))).)).))).))).))))((.(((((((((((((((.(((((.....((((...))))((((((((............)).))))))....((((((.((((((.....))))))(((....)))....)))))))))))))))))......))))))))))).))))).))).)))))....)).)))))...((((((((((((....)).))))((((((((.((((.(((...((((((...(((((...)))))..)))))).)))...)))).))))))))..((((.........))))..))))))....)))))))))))..(((((...........)))))))))))</t>
  </si>
  <si>
    <t>-712.2</t>
  </si>
  <si>
    <t>MED25</t>
  </si>
  <si>
    <t>ENSG00000104973</t>
  </si>
  <si>
    <t>ENST00000312865</t>
  </si>
  <si>
    <t>ATTCCGCGGCGTCGGCTGCGGCTGCAGTGGTGGTGGCGGGTACCGCACGGGGT</t>
  </si>
  <si>
    <t>ATGGTCCCCGGGTCCGAGGGCCCGGCCCGCGCCGGGAGCGTGGTGGCCGACGTGGTGTTTGTGATTGAGGGTACGGCCAACCTGGGACCCTACTTCGAGGGGCTCCGCAAGCACTACCTGCTCCCGGCCATCGAGTATTTTAATGGTGGTCCTCCTGCTGAGACGGACTTCGGGGGAGACTATGGGGGGACCCAGTACAGCCTCGTGGTGTTCAACACAGTGGACTGCGCTCCCGAGTCCTACGTACAATGTCACGCTCCCACCAGCAGCGCCTATGAGTTTGTCACCTGGCTCGATGGCATTAAGTTCATGGGCGGGGGTGGTGAGAGCTGCAGCCTCATCGCGGAAGGACTCAGCACAGCCTTGCAGCTGTTTGATGACTTCAAGAAGATGCGCGAGCAGATTGGCCAGACGCACCGGGTCTGCCTCCTCATCTGCAACTCACCCCCATACTTGTTGCCTGCTGTTGAGAGCACCACGTACTCTGGATGCACAACTGAGAATCTTGTGCAGCAGATTGGGGAGCGGGGGATCCACTTCTCCATTGTGTCTCCCCGGAAGCTGCCTGCGCTTCGGCTTCTGTTTGAGAAGGCAGCCCCCCCGGCCTTGCTGGAGCCGCTGCAGCCTCCGACAGATGTGAGCCAGGACCCGAGGCACATGGTGCTGGTTCGGGGACTCGTGCTGCCTGTTGGGGGTGGCTCAGCCCCAGGCCCCCTCCAGTCAAAGCAGCCAGTCCCCCTGCCTCCCGCCGCACCCTCAGGTGCCACTCTCTCAGCAGCCCCCCAGCAGCCTCTGCCCCCCGTCCCCCCGCAGTACCAGGTTCCCGGGAACCTGAGTGCAGCTCAGGTGGCCGCGCAGAATGCAGTGGAGGCTGCCAAGAACCAGAAGGCTGGGCTGGGCCCTCGCTTCTCGCCCATCACCCCTCTCCAACAAGCTGCTCCCGGAGTGGGTCCCCCCTTCAGCCAGGCCCCAGCTCCCCAACTACCCCCAGGACCCCCTGGCGCCCCCAAGCCACCACCTGCTTCCCAGCCCAGTCTGGTCTCCACTGTGGCCCCTGGCTCCGGCCTGGCTCCCACGGCACAGCCCGGGGCACCGTCCATGGCAGGCACTGTGGCCCCAGGAGGGGTGAGCGGCCCTTCCCCAGCCCAGCTGGGAGCCCCAGCCCTCGGTGGGCAGCAGTCAGTCTCCAATAAGCTTCTGGCCTGGAGCGGGGTCCTGGAGTGGCAAGAGAAACCCAAACCTGCCTCAGTGGATGCCAACACCAAGCTGACGCGGTCACTGCCCTGCCAGGTCTACGTGAATCATGGCGAGAACCTGAAGACGGAGCAGTGGCCCCAGAAGCTGATCATGCAGCTCATCCCCCAGCAGCTGCTGACCACCCTGGGCCCTTTGTTCCGGAACTCAAGGATGGTCCAGTTCCATTTCACCAACAAGGACCTGGAGTCTCTCAAAGGCCTCTACCGCATCATGGGCAACGGCTTCGCGGGCTGCGTGCACTTCCCCCACACGGCGCCCTGTGAGGTGCGCGTGCTCATGCTCCTGTACTCGTCCAAGAAGAAGATCTTCATGGGCCTCATCCCCTACGACCAGAGCGGCTTCGTCAACGGCATCCGGCAGGTCATCACCAACCACAAGCAGGTCCAGCAGCAGAAGCTGGAGCAGCAGCAGCGAGGAATGGGGGGACAGCAGGCACCCCCAGGGCTGGGGCCCATTCTGGAGGACCAAGCCAGGCCCTCACAGAATCTGCTCCAGCTCCGCCCACCGCAGCCCCAGCCTCAGGGTACCGTAGGGGCCTCTGGGGCCACGGGGCAGCCCCAGCCCCAAGGTACTGCCCAGCCCCCGCCAGGTGCCCCTCAAGGCCCTCCTGGAGCAGCTTCTGGCCCACCCCCTCCTGGACCCATCCTTCGGCCCCAGAACCCTGGGGCCAACCCTCAGCTGCGAAGCCTCCTCCTCAACCCACCACCGCCGCAGACTGGGGTGCCCCCACCCCAGGCCTCCCTCCACCACCTCCAGCCACCAGGGGCTCCTGCGCTGCTGCCTCCGCCGCACCAGGGCCTGGGGCAGCCCCAGTTGGGGCCCCCACTCCTGCATCCACCACCTGCCCAGTCCTGGCCCGCACAACTTCCCCCTCGGGCTCCACTGCCAGGTCAGATGCTGCTGAGCGGGGGTCCCCGGGGCCCGGTCCCCCAGCCGGGCCTGCAGCCCAGCGTCATGGAGGACGACATCCTCATGGATCTCATCTGA</t>
  </si>
  <si>
    <t>ATCCCCAACACCCAATAAAGTTCCTTTTTAACACA</t>
  </si>
  <si>
    <t>...((.(((((..(.((((.(((((....))))).)))).)..))).)).)).</t>
  </si>
  <si>
    <t>...................................</t>
  </si>
  <si>
    <t>0</t>
  </si>
  <si>
    <t>NACC1</t>
  </si>
  <si>
    <t>ENSG00000160877</t>
  </si>
  <si>
    <t>ENST00000292431</t>
  </si>
  <si>
    <t>GCTCGGCTGGGGCGGCCTGGCCCACAATGAATGGCCGCCGCGGCTGCCGCTGCTGCTGAGGCGGAGGCCGCGGAGGCCGCGGAGGCGGAGGCCGAGGCCCCGGCGCAGCGGGGCGCGCCCCGGGCCCAGGCCCGGCCCCAGCCGCCGCTGCGGAGCCCGCCGGGACCCCCCGGAGCGCGGCCACGGCGCAGCCGCTGCC</t>
  </si>
  <si>
    <t>ATGGCCCAGACACTGCAGATGGAGATCCCGAACTTCGGCAACAGCATCCTGGAGTGCCTCAATGAACAGCGGCTGCAGGGCCTGTACTGTGACGTGTCAGTGGTGGTCAAGGGCCATGCCTTCAAGGCCCACCGGGCCGTGCTTGCTGCCAGCAGCTCCTACTTCCGGGACCTGTTCAACAACAGCCGCAGCGCCGTGGTGGAGCTGCCGGCGGCTGTGCAGCCCCAGTCTTTCCAGCAGATCCTCAGCTTCTGCTACACGGGCCGGCTGAGCATGAACGTGGGCGACCAGTTCCTGCTCATGTACACGGCTGGCTTCCTGCAGATCCAGGAGATCATGGAGAAGGGCACCGAGTTCTTCCTCAAGGTGAGCTCCCCGAGCTGCGACTCCCAGGGCCTGCATGCGGAGGAGGCCCCATCGTCGGAGCCCCAGAGCCCCGTGGCGCAGACATCGGGCTGGCCAGCCTGTAGCACCCCGCTGCCCCTCGTGTCGCGGGTGAAGACGGAGCAGCAGGAGTCGGACTCCGTGCAGTGCATGCCCGTGGCCAAGCGGCTGTGGGACAGTGGCCAGAAGGAGGCTGGGGGCGGCGGCAATGGCAGCCGCAAGATGGCCAAGTTCTCCACGCCGGACCTGGCTGCCAACCGGCCTCACCAGCCCCCGCCACCCCAACAGGCTCCGGTGGTGGCAGCAGCCCAGCCCGCCGTGGCTGCGGGAGCAGGGCAGCCAGCCGGTGGGGTGGCAGCAGCAGGGGGTGTGGTGAGTGGGCCCAGCACGTCGGAGCGGACCAGCCCAGGCACCTCAAGCGCCTACACCAGCGACAGCCCTGGCTCCTACCACAATGAGGAGGACGAGGAGGAGGATGGTGGCGAGGAGGGCATGGATGAGCAGTACCGGCAGATCTGCAACATGTACACCATGTACAGCATGATGAACGTCGGCCAGACAGCCGAGAAGGTGGAGGCCCTCCCGGAGCAGGTAGCCCCCGAGTCCCGAAATCGCATCCGGGTTCGGCAAGACCTGGCGTCTCTCCCGGCTGAACTTATCAACCAGATTGGGAACCGCTGCCACCCCAAGCTCTACGACGAGGGCGACCCCTCTGAGAAGCTGGAGCTGGTGACAGGCACCAACGTGTACATCACAAGGGCGCAGCTGATGAACTGCCACGTCAGCGCAGGCACGCGGCACAAGGTCCTACTGCGGCGGCTCCTGGCCTCCTTCTTTGACCGGAACACGCTGGCCAACAGCTGCGGCACCGGCATCCGCTCTTCTACCAACGATCCCCGTCGGAAGCCCCTGGACAGCCGCGTGCTCCACGCTGTCAAGTACTACTGCCAGAACTTCGCCCCCAACTTCAAGGAGAGCGAGATGAATGCCATCGCGGCCGACATGTGCACCAACGCCCGCCGCGTCGTGCGCAAGAGCTGGATGCCCAAGGTCAAGGTGCTCAAGGCTGAGGATGACGCCTACACCACCTTCATCAGTGAAACGGGCAAGATCGAGCCGGACATGATGGGTGTGGAGCATGGCTTCGAGACCGCCAGCCACGAGGGCGAGGCGGGTCCCTCGGCTGAAGCCCTGCAGTAA</t>
  </si>
  <si>
    <t>CCCGCCCAGCCTCCCGCGGGGCCACACACTTCCCCTCCCAACACACACACACACCTGCCATCTTGGTCATGAGCTACTGTCTGTCCCTCCCCAGGACCCGCGGTGGGTGCTGCATGTTCCCGGCCCTCTGCCCCTCCTGTCCTACCCCCTTTCCCCACCGAGAGCTGGGCCGGGAGAGGACCGCAGGGCAGGTGGCGTGAGGTCCGTGTTGCCTTCTTTAACACACACTCGTGCAGTGGGGGAGTTCTGGCTCCCCAACCTAACCCCTAGCCGTCATCTCCACACTCACCAGGCCCACCAGGGGAGGGGGCTGGCCTGGGGGTCTTGGGAAGGCCCCTCCCCAGGCCCTAGGCCACCTCGCGGAAGCCTTCAGCCTCCGCCCCTCACTGCAGCCCCTTGGGACTTGAGGGGGGCCCCAGGGGTTCTCAGGACCCCTCCCACCACCTCCCAGTGCTTCCACGTCTCCAAAAGCGCCTTCCTGTCACCCTCGTCTATCCCTGCGCCTGGGGGCTGGGGTAGGCGAGGCCGTGGGGACTACCCATTTTATAGCTGGGGAAACAGGCTCCGAGAAATTGCACAACCGACCTCAGGTGGCCGGCAGTGGCGTGCCTGGTGCCCTTTCTCCTCTTCCGCCTCTGTTGCTCCCTTTGGTCCTCTGGGGCCTCAGAGAGGCAGGTCCTAAAGGAGGGGGGGTCTCCTGGGGGCAGACCGAGGGTCTCGGAGGATAGAATGAGAGGTTTCCAGGGCTGGCAGAGTGTGTGCGTGTGTGTGTGCAGAAGTTTTGCTTTCAAACAAATGAAGATACAAGAGGCAGTAGGACCTGGGTTGGAACCCAGGGGAGCAGACTGGGGGGCTGTTGCCCCTCCCTCCATCTCCCCACACCCACCCCACCCCACAGCAGGGCTCCTGGCCCCCACCCCCCTGTACATAATTTTTAAAACCTTTTTTTAGCGAATGAAATATTGAAGTATAAGATTCCTTTTATTTTTCAAACCAATGGGGCTGTGTCTATTGTCCCCCTCGGTCCCCAGGGGTGGGGGGCCTTGGAAGGCAGGGCGGTGTTGGGGGGCTGGGGGGCAGGCTGAATGTGTGTGTGTGGGTGTGTATGTGTGGAGTGTGTGTGTGTGTTTCCATGGTAGGACTCCAGTCCCAGCTGCTGCCTAGGCTCCTGTGGGTCCTGTGGGTCCCCCTCCCCTGTTCACCTTCCCCAACAGGGCTATAGTTTAAGGGTGTCCCAGGCCTTGGCTGGTTGGCTGGGCCCAGCTCCTGGGGGCTGGGCAGGGCAGGGCAGGGCCGGGTCCACTTCCATTGTTAGCAGTTGTTTGCAGAATTTTCTCTTTTACCATTCCTCTCTTTTTGTTCTCGCCCAGAGTGGGTGGTTTTTTGTTGTTGTTTTAGATTTTCATGTGAAGGCAGTTTTTTTTCTTTTTTAACTCCCCATCCCCCTATGCAGGGTGTCATTTCACCATCCACATCCACATCCTTGTTTGTGTTTCTGGCCCTCGTCCTCCCTGCCTCTCATCTGCCTCCCCAACCCCCACCTACCCACTGCTCCCAGGGGTCTCTCCAGGGGCAGGGGGATTTTAGGAGATGGGGTGGGGGCCAGCCCCTACTGGACCCTTGTAATCTGATTTGGAGACCATCCCCCCGATGGGACCAGCAGCCCCGCCGGCCCACTGGGGGTCCCTCTTAACATCTGCTTGTTGCGGGGGTCAGTCATGAGTGCCAGGGTCTGGCTGGGGTCTTGGCACTGTCTTCCTGGCCGGGGCCTGAAACCTTAGCCCCCAGCCGGCCTGAGTGGGGGATATTGACACCCCCAGCTAAAGCACAAGCACCTTAGTCACCCCTCCTCTCCCCCCGCCTCCTGGCCTGCCACCCCACCCCAGCGTTTACCCCAAAGCACAATGCCCTGGTCACTTGGCAAGCGGCTGGGCCTGACGGAGGCCGAGGGGCAGACCGGGGCTCCAGCCAGACCCCTGAAAGGAAGGTGCTCCCCCACTTCCAGGCCTTAGTTGGGGTGGGGGGGCCAGCTCCTGGGCCTGGGGTCTTCTCACCCCCACCCCCTTGTCCTGGGTAGGCCCCTGCCTGCCCCTCTCTGCCTTTTCCTCGGGTGTCCCTCCTCGAGCCCCTGTGGCATTGGCTTGGGTGGCAGAGCCCACTTGTTTCAGGGACCCCAGGAGGTGCCCCCTGGCTCCCAGGACTGTGTGTGGGTCCGGGGGGTGGGGGGGTGGGGAGAAGGGTCGGGCAGGGGGTGCAGGGGAGGAAACTCCTCACCAGGAGAGCCAAAGACAGGGTTGTGCCTTACCCCAGGAGCCACCCCTGTACCCCCCTTGCCCTGCCATTCACCCTCCACCCCTACCCCTGGGCGGCCTGCTGCTTTTTCCTTCTCTTCCTCCCCTGCCCTGAGCTGCATGGTTCCCCCACCCTGGGCAGCCAGGAAGGAATCTGAATGGAGAATCACCAACCACCAGAGAAAAAAGACTGTGGGGCCCTCCCCTGCCAACTCCCCTTCCCTGGCCGCCCACTCAACCCACACCTCTTTCACGCAGGACAGGCTGCCCACCCTGTCCACGTGAAGTGCCAACGCCCTCCCCACCCTGGGCCGAGCCCCCACCCCTCCCTGGGCCCCCAAGTGAGATTGCACATTTAACTACTGTAAGGAGAGGAGCGGCGTTGGCAAATGTGAACCATGAGAATATCAGTGATACTGATGAGAATAAACTAAACGCCTTTGTAACAGC</t>
  </si>
  <si>
    <t>....(((((((((((((((((((.........((((.((((((((.(((((.(....).))))).)))))))).))))((....))((.(((.(..((((((......)))))).))))))))).)))))))..)))))))))((.((((((..((((((((((....))))..))).))).....)))))).))....</t>
  </si>
  <si>
    <t>(((((((((((.(((((((((((.((((.....(((....((((((.(((((((((((((((((((....(((((.((.(((((((.(((...((((((.(((((((.((.....)).)))((.((((((((...((((((((....((((((((..((........))..)))))))).....)))))))).)))).)))).))((((((.......))))))...((.(((.(((((((((....(((((................)))))...))))).))))))).))((((.((((((((.(((((((((((((((..((((((.((....)).))))))))))))))).....(((((.((.....)).)))))((((((....(((((...))).)))))))).))))))((((((((...))))))))(((.((.(((((..((((((............))))))...((((((..(((((((((((((.((.(....).)).)))))))))))))..(((((.....))))).........(((((((..(((.((.((..((..(((..(((.((......)).)))..)))..))..)))).))).)))))))........(((((..((.(((...........)))))..))))).)))))).......))))))))))))))))))))))..)))).)))))).))))))))))...)).))))))))))).)))))).))))))).))))))....(((((...)))))(((((......))))).......(((((((((...((((((((((..(((.(((((((.((.(((((((....))))))).((((((.....((((((((((.((((...((((..(.((((((((((((((((((((((....................(((((.....)))))..((((((.((((((....)))))).))))))......(((((..........)))))((..(((((((.......)))))))..))...)))))).)).))..)))))))))))).)..))))...).))).).))))))))).....)))))).......)).))))))).)))......))))).)))))))))))))))))....)))))))))))))))...((((.(((((((..........)))))))..........))))...((((((....((((((...((...)))))))))))))))))))))).)))((((((((((..(((..............((((((......((((((........................))))))..((((((((((.((((((.....((((..((((((((..........(((((((((..................(((((((((.....((((((..........(((...((((..(((....)))..))))...)))..........)))))).((((.......(((((..((((.....((((.(((....))))))).......))))..))))).......)))).)))))))))(((((((((..(((((((((.(((.(((((((.(((.....)))(((((.((((.((.((......)).)))))).)))))(.(((((.(((((......))))).))))).)))))).)).))).)))))))))..)))))..)))))))))))))(((((.((((.((((....)))).)))).)))))......((((((.........)))))).))))))))..)))).......(((((((((...(((((((((....)))(((((((((...................((((.((((((((.((......(((..(.((..((((((((.((((((.(((((((((.(.((((((((((.(((....)))..((((.(.((((((((((((.((((.......)))))))))))))).)).)))))(((..(((((.........)))))..))).....))))...)))))).).)))))))))...)))...))))))))...))).)).)..))))).).)))))))))))))))))))).((((((..((((..((((..(((((.((...))))))).)))).)))).....))))))..)))))).)))))))))(((.(((.(((.((((((((((((((((((.((...(((((....((((.((((........)))).).)))......))))))).)))))))))))))..))))).))).))).))).))))))))....)))))))).))))))..............)))..)))))))))).((((((((((((........(((((.((((((((((.........((((............(((.((........)).)))(((........)))..)))))))).)))))).)))))...............(((((((..(((((((........))))))).)))))))((((((((((((((.(..((((((((.((.............)).)))))....(((......))).....((....)).))).).)))).)))))))))).....))))))))....(((((((...)))))))........................))))</t>
  </si>
  <si>
    <t>-1229.3</t>
  </si>
  <si>
    <t>NOP14</t>
  </si>
  <si>
    <t>ENSG00000087269</t>
  </si>
  <si>
    <t>ENST00000416614</t>
  </si>
  <si>
    <t>GGTTCCGCGGCCCGGCACGTGTCTTAGGGTAGCGCGCGCCTGTCTCTCTTCGGGTCTCGGGCCCTTGGGCGCAGCGGGGCGCGCGCC</t>
  </si>
  <si>
    <t>ATGGCGAAGGCGAAGAAGGTCGGGGCGCGAAGGAAGGCCTCCGGGGCGCCGGCGGGAGCGCGAGGGGGCCCGGCGAAGGCCAACTCCAATCCGTTCGAGGTGAAAGTTAACAGGCAGAAGTTCCAGATCCTGGGCCGGAAGACGCGCCACGACGTGGGACTGCCCGGGGTGTCTCGCGCACGGGCCCTCAGGAAGCGTACACAGACTTTACTAAAAGAGTACAAAGAAAGGGATAAATCCAATGTATTCAGAGATAAACGCTTCGGAGAATACAACAGCAACATGAGCCCCGAGGAGAAGATGATGAAGAGGTTTGCTCTGGAACAGCAGCGACATCATGAGAAAAAAAGCATCTACAATCTAAATGAAGATGAAGAATTGACTCATTATGGCCAGTCTTTGGCAGACATCGAGAAGCATAATGACATTGTGGACAGTGACAGCGATGCTGAGGATCGAGGAACGTTGTCTGCTGAGCTGACTGCTGCCCACTTTGGAGGAGGCGGTGGGCTCCTTCACAAGAAGACTCAACAGGAAGGCGAGGAGCGGGAGAAACCGAAGTCCCGGAAAGAGCTGATTGAAGAGCTCATTGCCAAGTCAAAACAAGAGAAGAGGGAGAGACAAGCTCAACGAGAAGATGCCCTCGAGCTCACGGAGAAGCTAGACCAAGACTGGAAAGAAATTCAGACTCTCCTGTCCCACAAAACTCCCAAGTCAGAGAACAGAGACAAAAAGGAAAAACCCAAGCCCGATGCATATGACATGATGGTTCGCGAGCTTGGCTTTGAAATGAAGGCGCAGCCCTCTAACAGGATGAAGACGGAGGCAGAATTGGCAAAGGAAGAGCAGGAGCACCTCAGGAAGCTGGAGGCTGAGAGACTTCGAAGAATGCTTGGAAAGGATGAGGATGAAAATGTTAAGAAACCAAAACATATGTCAGCAGATGATCTGAATGATGGCTTCGTGCTAGATAAAGATGACAGGCGTTTGCTTTCCTACAAAGATGGAAAGATGAATGTCGAGGAAGATGTCCAGGAAGAGCAAAGCAAGGAAGCCAGTGACCCTGAGAGCAACGAGGAAGAAGGTGACAGTTCAGGCGGGGAGGACACAGAGGAGAGCGACAGCCCAGATAGCCACTTGGACCTGGAATCCAACGTGGAGAGTGAGGAAGAAAACGAGAAGCCAGCAAAAGAGCAGAGGCAGACTCCTGGGAAAGGGTTGATAAGCGGCAAGGAAAGAGCTGGAAAAGCTACCAGAGACGAGCTGCCCTACACGTTCGCAGCCCCTGAATCCTATGAGGAACTGAGATCTCTGTTGTTAGGAAGATCGATGGAAGAGCAGCTTTTGGTGGTGGAGAGAATTCAGAAGTGCAACCACCCGAGTCTCGCAGAAGGAAACAAAGCAAAATTAGAAAAACTGTTTGGCTTTCTTTTGGAATACGTTGGCGATTTGGCTACAGATGACCCACCAGACCTCACAGTCATTGATAAGTTGGTTGTGCACTTATATCATCTTTGCCAGATGTTTCCTGAATCTGCAAGTGACGCTATCAAATTTGTTCTCCGAGATGCGATGCATGAGATGGAAGAAATGATTGAGACCAAAGGCCGGGCGGCATTGCCAGGGTTGGATGTGCTCATTTATTTGAAAATCACTGGGCTGCTATTTCCAACTTCCGACTTCTGGCACCCAGTGGTGACCCCTGCCCTCGTGTGCCTCAGTCAGCTGCTCACCAAGTGCCCCATCCTGTCCCTCCAGGACGTGGTGAAGGGCCTGTTCGTGTGCTGCCTGTTCCTGGAGTATGTGGCTTTGTCCCAGAGGTTTATACCTGAGCTTATTAATTTTCTTCTTGGGATTCTTTACATAGCAACTCCAAACAAAGCAAGCCAAGGTTCCACTCTGGTGCACCCTTTCAGAGCGCTTGGGAAGAACTCGGAACTGCTCGTGGTGTCTGCTAGAGAGGATGTGGCCACGTGGCAGCAGAGCAGCCTCTCCCTCCGCTGGGCGAGTAGACTGAGGGCCCCAACTTCGACAGAGGCCAATCACATCCGACTGTCCTGCCTGGCTGTGGGCCTGGCCCTGCTGAAGCGCTGCGTGCTCATGTACGGGTCCCTGCCATCCTTCCACGCCATCATGGGGCCTCTCCAAGCCCTCCTCACGGATCACCTGGCGGACTGCAGCCACCCGCAGGAGCTCCAGGAGCTGTGTCAGAGCACACTGACCGAAATGGAAAGCCAGAAGCAGCTCTGCCGGCCGCTGACCTGTGAGAAGAGCAAGCCTGTCCCACTGAAGCTTTTCACACCCCGGCTGGTCAAAGTCCTCGAGTTTGGAAGAAAACAAGGCAGTAGTAAGGAGGAACAGGAAAGGAAGAGGCTGATCCACAAACACAAGCGTGAATTTAAAGGGGCCGTTCGAGAAATCCGCAAGGACAATCAGTTCCTGGCGAGGATGCAACTCTCAGAAATCATGGAACGGGATGCGGAAAGAAAGCGGAAAGTAAAGCAGCTTTTTAACAGCCTGGCTACACAGGAAGGCGAATGGAAGGCTCTGAAGAGGAAAAAGTTCAAAAAATAA</t>
  </si>
  <si>
    <t>ATTACATTTTATAAATAAGGCAAGGAACTGGACATTACCTCACATCTGCAATTCCAACCCTCTGGGAGGCCAAGGCAGGAAGATTGCTTCAGCCCAGGAGTTCGAGACCAGCCTGGGCAACACAGGAAGACCCCGTCTCTACCAAAAAAACATAAAAATTAGCCAAGTGTGGTGGCACGCACCTGTAGTCCCAACTACTCGGGAGGCTGAAGCAGGAGGACTGCTTGAGCTGAGTCCAAGGTTACAGTGAGCCGTGATTGAGCCACTGCACTCCAGCCTCGGCCACAGTGCAAGACTGTGTCGCTTAAAAAAAAATTTTTTTTTTTGAGACGGAGTTTTGCTCTTGTTGCCCAGGCTGGAGTGCAATGGCACAACCTCCACCTCCTGGGTTCAAGCGATTCTCCTGCCTCAGCCTCCCGAGTAGCTGGGATTACAGACATGTGCCACCACGCCCAGCTAATTTTGTATTTTTAGTAGAGACGGGGTTTCTCCATGTTGGTCAGGCTGGTCTCGAATTCCCGACCTCAGGTAATCCACCTGCCTTGGCCCCCCAATTATAGGTGTGAGCCACAGCACCCAGCCAAAAAAGTAATTTTTTTTAGAGTAATAATGCTATAATGTTGGTGTGATTCCAACCTCCAGCTCCCCCCACCCGCTGCCTGCGGTTTTGTTTCTGTTAAAACGTCACCTGATGAAATAGAATGAATCCTGAAATGCACCTCTGGGATCGGGAATGGTCTGTGTGTTATCAGCTGCGACTGGTTCACTGCGTCTGGACAAGCCTCATGGGGACTGGGGATTCTGGCCAGTGTAATTTCTGTCAACCACGGACGTTTGCCTTCATGTGTAGAATTTACTGTTGTTATGCAAATTATATTTTCAATTATAAATGAAA</t>
  </si>
  <si>
    <t>(((..((((.((((....((((((.(((((..((.(.(((((........)))))).)).))))).))))))..)))).)))).)))</t>
  </si>
  <si>
    <t>.....((((((((.((((((((((((.(((((......((((((((((.(((..........((((.((((((((((((..((((((((.((..(.((((((((((((((((((((.(((((..((((((((((((((((((.(((((.(((...((((((((...(((((((((((((...(((((((((((.((((((((((((((((.(((((((((.((((((((((.((..((.((((......)))).)).(((.((((.(((((((((((((.(((.((((.((((((((.((((..((((((((((....)))))))))))))).))))))))..)))).))).))))))))))))).)))).)))..........)).)))))))))).))))))))).)))))))))))))))).)))))))))))...)))))))))))))...))))))))))).))))).))))))))))))))).))).))))).)))))))))))))))))))).)..)).))))))))..)))))))))))).))))))).))))))))))....((((....((((((((((....))))))).).)).....)))).....(((((.......))))).))))).)))......((((.....))))......(((((((....((((....)))).)))))))....((((((..(.((....)).).))))))...(((((((.(((..(((........(((((((((.(((.(((....(((((.(....))))))..))))))))))).)))).)))..))))))))))..))))))).)).))))))))....(((......)))........(((((........)))))</t>
  </si>
  <si>
    <t>-413.5</t>
  </si>
  <si>
    <t>NPHP4</t>
  </si>
  <si>
    <t>ENSG00000131697</t>
  </si>
  <si>
    <t>ENST00000378156</t>
  </si>
  <si>
    <t>CTTCCGAGGCTCCTCCCGCGGGTGGCAGCGGACGGGGCGCGCCCCTCGGCCAGTCCTCGGTCCTCAGGCTTGTGGCTCCGTTGAGCACCGGCCGCCGGGCCTCTGGGTCCGTCGAGTGGAGACTCTCTGAAAAGCGTGGGCTCCGTGGCCTCCGGCGCGGCCGCGGCGGGTCGGTCTCCTAGATCATCCGGGAAGCCCACGGGACCCTCAGGCGGGCAGG</t>
  </si>
  <si>
    <t>ATGAACGACTGGCACAGGATCTTCACCCAAAACGTGCTTGTCCCTCCCCACCCACAGAGAGCGCGCCAGCCTTGGAAGGAATCCACGGCATTCCAGTGTGTCCTCAAGTGGCTGGACGGACCGGTAATTAGGCAGGGCGTGCTGGAGGTACTGTCAGAGGTTGAATGCCATCTGCGAGTGTCTTTCTTTGATGTCACCTACCGGCACTTCTTTGGGAGGACGTGGAAAACCACAGTGAAGCCGACGAAGAGACCGCCGTCCAGGATCGTCTTTAATGAGCCCTTGTATTTTCACACATCCCTAAACCACCCTCATATCGTGGCTGTGGTGGAAGTGGTCGCTGAGGGCAAGAAACGGGATGGGAGCCTCCAGACATTGTCCTGTGGGTTTGGAATTCTTCGGATCTTCAGCAACCAGCCGGACTCTCCTATCTCTGCTTCCCAGGACAAAAGGTTGCGGCTGTACCATGGCACCCCCAGAGCCCTCCTGCACCCGCTTCTCCAGGACCCCGCAGAGCAAAACAGACACATGACCCTCATTGAGAACTGCAGCCTGCAGTACACGCTGAAGCCACACCCGGCCCTGGAGCCTGCGTTCCACCTTCTTCCTGAGAACCTTCTGGTGTCTGGTCTGCAGCAGATACCTGGCCTGCTTCCAGCTCATGGAGAATCCGGCGACGCTCTCCGAAAGCCTCGCCTCCAGAAGCCCATCACGGGGCACTTGGATGACTTATTCTTCACCCTGTACCCCTCCCTGGAGAAGTTTGAGGAAGAGCTGCTGGAGCTCCACGTCCAGGACCACTTCCAGGAGGGATGTGGCCCACTGGACGGTGGTGCCCTGGAGATCCTGGAGCGGCGCCTGCGTGTGGGCGTGCACAATGGTCTGGGCTTCGTGCAGAGGCCGCAGGTCGTTGTACTGGTGCCTGAGATGGATGTGGCCTTGACGCGCTCAGCTAGCTTCAGCAGGAAAGTGGTCTCCTCTTCCAAGACCAGCTCCGGGAGCCAAGCTCTGGTTTTGAGAAGCCGCCTCCGCCTCCCAGAGATGGTCGGCCACCCTGCATTTGCGGTCATCTTCCAGCTGGAGTACGTGTTCAGCAGCCCTGCAGGAGTGGACGGCAATGCAGCTTCGGTCACCTCTCTGTCCAACCTGGCATGCATGCACATGGTCCGCTGGGCTGTTTGGAACCCCTTGCTGGAAGCTGATTCTGGAAGGGTGACCCTGCCTCTGCAGGGTGGGATCCAGCCCAACCCCTCGCACTGTCTGGTCTACAAGGTACCCTCAGCCAGCATGAGCTCTGAAGAGGTGAAGCAGGTGGAGTCGGGTACACTCCGGTTCCAGTTCTCGCTGGGCTCAGAAGAACACCTGGATGCACCCACGGAGCCTGTCAGTGGCCCCAAAGTGGAGCGGCGGCCTTCCAGGAAACCACCCACGTCCCCTTCGAGCCCGCCAGCGCCAGTACCTCGAGTTCTCGCTGCCCCGCAGAACTCACCTGTGGGACCAGGGTTGTCAATTTCCCAGCTGGCGGCCTCCCCGCGGTCCCCGACTCAGCACTGCTTGGCCAGGCCTACTTCACAGCTACCCCATGGCTCTCAGGCCTCCCCGGCCCAGGCACAGGAGTTCCCGTTGGAGGCCGGTATCTCCCACCTGGAAGCCGACCTGAGCCAGACCTCCCTGGTCCTGGAAACATCCATTGCCGAACAGTTACAGGAGCTGCCGTTCACGCCTTTGCATGCCCCTATTGTTGTGGGAACCCAGACCAGGAGCTCTGCAGGGCAGCCCTCGAGAGCCTCCATGGTGCTCCTGCAGTCCTCCGGCTTTCCCGAGATTCTGGATGCCAATAAACAGCCAGCCGAGGCTGTCAGCGCTACAGAACCTGTGACGTTTAACCCTCAGAAGGAAGAATCAGATTGTCTACAAAGCAACGAGATGGTGCTACAGTTTCTTGCCTTTAGCAGAGTGGCCCAGGACTGCCGAGGAACATCATGGCCAAAGACTGTGTATTTCACCTTCCAGTTCTACCGCTTCCCACCCGCAACGACGCCACGACTGCAGCTGGTCCAGCTGGATGAGGCCGGCCAGCCCAGCTCTGGCGCCCTGACCCACATCCTCGTGCCTGTGAGCAGAGATGGCACCTTTGATGCTGGGTCTCCTGGCTTCCAGCTGAGGTACATGGTGGGCCCTGGGTTCCTGAAGCCAGGTGAGCGGCGCTGCTTTGCCCGCTACCTGGCCGTGCAGACCCTGCAGATTGACGTCTGGGACGGAGACTCCCTGCTGCTCATCGGATCTGCTGCCGTCCAGATGAAGCATCTCCTCCGCCAAGGCCGGCCGGCTGTGCAGGCCTCCCACGAGCTTGAGGTCGTGGCAACTGAATACGAGCAGGACAACATGGTGGTGAGTGGAGACATGCTGGGGTTTGGCCGCGTCAAGCCCATCGGCGTCCACTCGGTGGTGAAGGGCCGGCTGCACCTGACTTTGGCCAACGTGGGTCACCCGTGTGAACAGAAAGTGAGAGGTTGTAGCACATTGCCACCGTCCAGATCTCGGGTCATCTCAAACGATGGAGCCAGCCGCTTCTCTGGAGGCAGCCTCCTCACGACTGGAAGCTCAAGGCGAAAACACGTGGTGCAAGCACAGAAGCTGGCGGACGTGGACAGTGAGCTGGCTGCCATGCTACTGACCCATGCCCGGCAGGGCAAGGGGCCCCAGGACGTCAGCCGCGAGTCGGATGCCACCCGCAGGCGTAAGCTGGAGCGGATGAGGTCTGTGCGCCTGCAGGAGGCCGGGGGAGACTTGGGCCGGCGCGGGACGAGCGTGTTGGCGCAGCAGAGCGTCCGCACACAGCACTTGCGGGACCTACAGGTCATCGCCGCCTACCGGGAACGCACGAAGGCCGAGAGCATCGCCAGCCTGCTGAGCCTGGCCATCACCACGGAGCACACGCTCCACGCCACGCTGGGGGTCGCCGAGTTCTTTGAGTTTGTGCTTAAGAACCCCCACAACACACAGCACACGGTGACTGTGGAGATCGACAACCCCGAGCTCAGCGTCATCGTGGACAGTCAGGAGTGGAGGGACTTCAAGGGTGCTGCTGGCCTGCACACACCGGTGGAGGAGGACATGTTCCACCTGCGTGGCAGCCTGGCCCCCCAGCTCTACCTGCGCCCCCACGAGACCGCCCACGTCCCCTTCAAGTTCCAGAGCTTCTCTGCAGGGCAGCTGGCCATGGTGCAGGCCTCTCCTGGGTTGAGCAACGAGAAGGGCATGGACGCCGTGTCACCTTGGAAGTCCAGCGCAGTGCCCACTAAACACGCCAAGGTCTTGTTCCGAGCGAGTGGTGGCAAGCCCATCGCCGTGCTCTGCCTGACTGTGGAGCTGCAGCCCCACGTGGTGGACCAGGTCTTCCGCTTCTATCACCCGGAGCTCTCCTTCCTGAAGAAGGCCATCCGCCTGCCGCCCTGGCACACATTTCCAGGTGCTCCGGTGGGAATGCTTGGTGAGGACCCCCCAGTCCATGTTCGCTGCAGCGACCCGAACGTCATCTGTGAGACCCAGAATGTGGGCCCCGGGGAACCACGGGACATATTTCTGAAGGTGGCCAGTGGTCCAAGCCCGGAGATCAAAGACTTCTTTGTCATCATTTACTCGGATCGCTGGCTGGCGACACCCACACAGACGTGGCAGGTCTACCTCCACTCCCTGCAGCGCGTGGATGTCTCCTGCGTCGCAGGCCAGCTGACCCGCCTGTCCCTTGTCCTTCGGGGGACACAGACAGTGAGGAAAGTGAGAGCTTTCACCTCTCATCCCCAGGAGCTGAAGACAGACCCCAAAGGTGTCTTCGTGCTGCCGCCTCGTGGGGTGCAGGACCTGCATGTTGGCGTGAGGCCCCTTAGGGCCGGCAGCCGCTTTGTCCATCTCAACCTGGTGGACGTGGATTGCCACCAGCTGGTGGCCTCCTGGCTCGTGTGCCTCTGCTGCCGCCAGCCGCTCATCTCCAAGGCCTTTGAGATCATGTTGGCTGCGGGCGAAGGGAAGGGTGTCAACAAGAGGATCACCTACACCAACCCCTACCCCTCCCGGAGGACATTCCACCTGCACAGCGACCACCCGGAGCTGCTGCGGTTCAGAGAGGACTCCTTCCAGGTCGGGGGTGGAGAGACCTACACCATCGGCTTGCAGTTTGCGCCTAGTCAGAGAGTGGGTGAGGAGGAGATCCTGATCTACATCAATGACCATGAGGACAAAAACGAAGAGGCATTTTGCGTGAAGGTCATCTACCAGTGA</t>
  </si>
  <si>
    <t>GGGCTTGAGGGTGACGTCCTTCCTGCGGCACCCAGCTGGGGCCTGTCTGTGCCCCTCCTGCCCTGCAGGCTGTCCTCCCCGCCTCTCTGCAGCCTTTCACTTCAGTGCCCACCTGGCTGACCTGTGCACTTGGCTGAGGAAGCAGAGACCGAGCGCTGGTCATTTTGTAGTACCTGCATCCAGCTTAGCTGCTGCTGACACCCAGCAGGCCTGGGTTCCGTGAGCGCGAACTCCGTGGTGGTGGGTCTGGCTCTGGTGCTGCCATCTACGCATGTGGGACCCTCGTTATCGCTGTTGCTCAAAATGTATTTTATGAATCATCCTAAATGAGAAAATTATGTTTTTCTTACTGGATTTTGTACAAACATAATCTATTATTTGCTATGCAATATTTTATGCTGGTATTATATCTGTTTTTTAAATTGTTGAACAAAATACTAAACTTTTACACGTC</t>
  </si>
  <si>
    <t>...((((((((....(((.(((.(((.(((.......))))))))))))..)).))))))......((((.(((.(((....)))))).))))(((..((((..((((((...((((....)))).........((((((((((((((((........))))))))(((((.(((((...))))))))))...))))))))))))))..)))).)))...</t>
  </si>
  <si>
    <t>((((...(((((((((....((((((((((((.((((((((((.....).))))).(((((...)))))........(((((((((((((..((((...((..(((((.((...((....)))).))))).))..))))..)))))))...((((((((......(((((...))))).)))))...))).((((((.....))))))((((((((((((....)).)))).))).)))))))))...))))..)))))))).............))))....))))))).))...)))).....((((((................((((((((......)))))))).((((((.(((....))).)))))).....(((((.(((........)))))))).......(((((...........)))))))))))................</t>
  </si>
  <si>
    <t>-138.5</t>
  </si>
  <si>
    <t>SCN8A</t>
  </si>
  <si>
    <t>ENSG00000196876</t>
  </si>
  <si>
    <t>ENST00000627620</t>
  </si>
  <si>
    <t>GGGGAGCGCTCCAAGATGGCGCCCACCGCAGTCCCGCCCGCCGCATCCTCGGCGCCTTTGCAGTCCGGCCGCGCCTCCCGGGCCCCGCGTTAGGGCCGCCGCTGCCTCCCTCGCCGCCGCCGCTGCCAGCTGACCTGTCCTGGACGCAGCATAACTAACGAAGCTGCTGCAGGATGAGAAG</t>
  </si>
  <si>
    <t>ATGGCAGCGCGGCTGCTTGCACCACCAGGCCCTGATAGTTTCAAGCCTTTCACCCCTGAGTCACTGGCAAACATTGAGAGGCGCATTGCTGAGAGCAAGCTCAAGAAACCACCAAAGGCCGATGGCAGTCATCGGGAGGACGATGAGGACAGCAAGCCCAAGCCAAACAGCGACCTGGAAGCAGGGAAGAGTTTGCCTTTCATCTACGGGGACATCCCCCAAGGCCTGGTTGCAGTTCCCCTGGAGGACTTTGACCCATACTATTTGACGCAGAAAACCTTTGTAGTATTAAACAGAGGGAAAACTCTCTTCAGATTTAGTGCCACGCCTGCCTTGTACATTTTAAGTCCTTTTAACCTGATAAGAAGAATAGCTATTAAAATTTTGATACATTCAGTATTTAGCATGATCATTATGTGCACTATTTTGACCAACTGTGTATTCATGACTTTTAGTAACCCTCCTGACTGGTCGAAGAATGTGGAGTACACGTTCACAGGGATTTATACATTTGAATCACTAGTGAAAATCATTGCAAGAGGTTTCTGCATAGATGGCTTTACCTTTTTACGGGACCCATGGAACTGGTTAGATTTCAGTGTCATCATGATGGCATATGTGACAGAGTTTGTGGACCTGGGCAATGTCTCAGCGCTGAGAACATTCAGGGTTCTCCGAGCTTTGAAAACTATCTCTGTAATTCCAGGCCTGAAGACAATTGTGGGTGCCCTGATTCAGTCTGTGAAGAAACTGTCAGATGTGATGATCCTGACAGTGTTCTGCCTGAGTGTTTTTGCCTTGATCGGACTGCAGCTGTTCATGGGGAACCTTCGAAACAAGTGTGTTGTGTGGCCCATAAACTTCAACGAGAGCTATCTTGAAAATGGCACCAAAGGCTTTGATTGGGAAGAGTATATCAACAATAAAACAAATTTCTACACAGTTCCTGGCATGCTGGAACCTTTACTCTGTGGGAACAGTTCTGATGCTGGGCAATGCCCAGAGGGATACCAGTGTATGAAAGCAGGAAGGAACCCCAACTATGGTTACACAAGTTTTGACACTTTTAGCTGGGCCTTCTTGGCATTATTTCGCCTTATGACCCAGGACTATTGGGAAAACTTGTATCAATTGACTTTACGAGCAGCCGGGAAAACATACATGATCTTCTTCGTCTTGGTCATCTTTGTGGGTTCTTTCTATCTGGTGAACTTGATCTTGGCTGTGGTGGCCATGGCTTATGAAGAACAGAATCAGGCAACACTGGAGGAGGCAGAACAAAAAGAGGCTGAATTTAAAGCAATGTTGGAGCAACTTAAGAAGCAACAGGAAGAGGCACAGGCTGCTGCGATGGCCACTTCAGCAGGAACTGTCTCAGAAGATGCCATAGAGGAAGAAGGTGAAGAAGGAGGGGGCTCCCCTCGGAGCTCTTCTGAAATCTCTAAACTCAGCTCAAAGAGTGCAAAGGAAAGACGTAACAGGAGAAAGAAGAGGAAGCAAAAGGAACTCTCTGAAGGAGAGGAGAAAGGGGATCCCGAGAAGGTGTTTAAGTCAGAGTCAGAAGATGGCATGAGAAGGAAGGCCTTTCGGCTGCCAGACAACAGAATAGGGAGGAAATTTTCCATCATGAATCAGTCACTGCTCAGCATCCCAGGCTCGCCCTTCCTCTCCCGCCACAACAGCAAGAGCAGCATCTTCAGTTTCAGGGGACCTGGGCGGTTCCGAGACCCGGGCTCCGAGAATGAGTTCGCGGATGACGAGCACAGCACGGTGGAGGAGAGCGAGGGCCGCCGGGACTCCCTCTTCATCCCCATCCGGGCCCGCGAGCGCCGGAGCAGCTACAGCGGCTACAGCGGCTACAGCCAGGGCAGCCGCTCCTCGCGCATCTTCCCCAGCCTGCGGCGCAGCGTGAAGCGCAACAGCACGGTGGACTGCAACGGCGTGGTGTCCCTCATCGGCGGCCCCGGCTCCCACATCGGCGGGCGTCTCCTGCCAGAGGCTACAACTGAGGTGGAAATTAAGAAGAAAGGCCCTGGATCTCTTTTAGTTTCCATGGACCAATTAGCCTCCTACGGGCGGAAGGACAGAATCAACAGTATAATGAGTGTTGTTACAAATACACTAGTAGAAGAACTGGAAGAGTCTCAGAGAAAGTGCCCGCCATGCTGGTATAAATTTGCCAACACTTTCCTCATCTGGGAGTGCCACCCCTACTGGATAAAACTGAAAGAGATTGTGAACTTGATAGTTATGGACCCTTTTGTGGATTTAGCCATCACCATCTGCATCGTCCTGAATACACTGTTTATGGCAATGGAGCACCATCCTATGACACCACAATTTGAACATGTCTTGGCTGTAGGAAATCTGGTTTTCACTGGAATTTTCACAGCGGAAATGTTCCTGAAGCTCATAGCCATGGATCCCTACTATTATTTCCAAGAAGGTTGGAACATTTTTGACGGATTTATTGTCTCCCTCAGTTTAATGGAACTGAGTCTAGCAGACGTGGAGGGGCTTTCAGTGCTGCGATCTTTCCGATTGCTCCGAGTCTTCAAATTGGCCAAATCCTGGCCCACCCTGAACATGCTAATCAAGATTATTGGAAATTCAGTGGGTGCCCTGGGCAACCTGACACTGGTGCTGGCCATTATTGTCTTCATCTTTGCCGTGGTGGGGATGCAACTCTTTGGAAAAAGCTACAAAGAGTGTGTCTGCAAGATCAACCAGGACTGTGAACTCCCTCGCTGGCATATGCATGACTTTTTCCATTCCTTCCTCATTGTCTTTCGAGTGTTGTGCGGGGAGTGGATTGAGACCATGTGGGACTGCATGGAAGTGGCAGGCCAGGCCATGTGCCTCATTGTCTTTATGATGGTCATGGTGATTGGCAACTTGGTGGTGCTGAACCTGTTTCTGGCCTTGCTCCTGAGCTCCTTCAGTGCAGACAACCTGGCTGCCACAGATGACGATGGGGAAATGAACAACCTCCAGATCTCAGTGATCCGTATCAAGAAGGGTGTGGCCTGGACCAAACTAAAGGTGCACGCCTTCATGCAGGCCCACTTTAAGCAGCGTGAGGCTGATGAGGTGAAGCCTCTGGATGAGTTGTATGAAAAGAAGGCCAACTGTATCGCCAATCACACCGGTGCAGACATCCACCGGAATGGTGACTTCCAGAAGAATGGCAATGGCACAACCAGCGGCATTGGCAGCAGCGTGGAGAAGTACATCATTGATGAGGACCACATGTCCTTCATCAACAACCCCAACTTGACTGTACGGGTACCCATTGCTGTGGGCGAGTCTGACTTTGAGAACCTCAACACAGAGGATGTTAGCAGCGAGTCGGATCCTGAAGGCAGCAAAGATAAACTAGATGACACCAGCTCCTCTGAAGGAAGCACCATTGATATCAAACCAGAAGTAGAAGAGGTCCCTGTGGAACAGCCTGAGGAATACTTGGATCCAGATGCCTGCTTCACAGAAGGTTGTGTCCAGCGGTTCAAGTGCTGCCAGGTCAACATCGAGGAAGGGCTAGGCAAGTCTTGGTGGATCCTGCGGAAAACCTGCTTCCTCATCGTGGAGCACAACTGGTTTGAGACCTTCATCATCTTCATGATTCTGCTGAGCAGTGGCGCCCTGGCCTTCGAGGACATCTACATTGAGCAGAGAAAGACCATCCGCACCATCCTGGAATATGCTGACAAAGTCTTCACCTATATCTTCATCCTGGAGATGTTGCTCAAGTGGACAGCCTATGGCTTCGTCAAGTTCTTCACCAATGCCTGGTGTTGGCTGGACTTCCTCATTGTGGCTGTCTCTTTAGTCAGCCTTATAGCTAATGCCCTGGGCTACTCGGAACTAGGTGCCATAAAGTCCCTTAGGACCCTAAGAGCTTTGAGACCCTTAAGAGCCTTATCACGATTTGAAGGGATGAGGGTGGTGGTGAATGCCTTGGTGGGCGCCATCCCCTCCATCATGAATGTGCTGCTGGTGTGTCTCATCTTCTGGCTGATTTTCAGCATCATGGGAGTTAACTTGTTTGCGGGAAAGTACCACTACTGCTTTAATGAGACTTCTGAAATCCGATTTGAAATTGAAGATGTCAACAATAAAACTGAATGTGAAAAGCTTATGGAGGGGAACAATACAGAGATCAGATGGAAGAACGTGAAGATCAACTTTGACAATGTTGGGGCAGGATACCTGGCCCTTCTTCAAGTAGCAACCTTCAAAGGCTGGATGGACATCATGTATGCAGCTGTAGATTCCCGGAAGCCTGATGAGCAGCCTAAGTATGAGGACAATATCTACATGTACATCTATTTTGTCATCTTCATCATCTTCGGCTCCTTCTTCACCCTGAACCTGTTCATTGGTGTCATCATTGATAACTTCAATCAACAAAAGAAAAAGTTCGGAGGTCAGGACATCTTCATGACCGAAGAACAGAAGAAGTACTACAATGCCATGAAAAAGCTGGGCTCAAAGAAGCCACAGAAACCTATTCCCCGCCCCTTGAACAAAATCCAAGGAATCGTCTTTGATTTTGTCACTCAGCAAGCCTTTGACATTGTTATCATGATGCTCATCTGCCTTAACATGGTGACAATGATGGTGGAGACAGACACTCAAAGCAAGCAGATGGAGAACATCCTCTACTGGATTAACCTGGTGTTTGTTATCTTCTTCACCTGTGAGTGTGTGCTCAAAATGTTTGCGTTGAGGCACTACTACTTCACCATTGGCTGGAACATCTTCGACTTCGTGGTAGTCATCCTCTCCATTGTGGGAATGTTCCTGGCAGATATAATTGAGAAATACTTTGTTTCCCCAACCCTATTCCGAGTCATCCGATTGGCCCGTATTGGGCGCATCTTGCGTCTGATCAAAGGCGCCAAAGGGATTCGTACCCTGCTCTTTGCCTTAATGATGTCCTTGCCTGCCCTGTTCAACATCGGCCTTCTGCTCTTCCTGGTCATGTTCATCTTCTCCATTTTTGGGATGTCCAATTTTGCATATGTGAAGCACGAGGCTGGTATCGATGACATGTTCAACTTTGAGACATTTGGCAACAGCATGATCTGCCTGTTTCAAATCACAACCTCAGCTGGTTGGGATGGCCTGCTGCTGCCCATCCTAAACCGCCCCCCTGACTGCAGCCTAGATAAGGAACACCCAGGGAGTGGCTTTAAGGGAGATTGTGGGAACCCCTCAGTGGGCATCTTCTTCTTTGTAAGCTACATCATCATCTCTTTCCTAATTGTCGTGAACATGTACATTGCCATCATCCTGGAGAACTTCAGTGTAGCCACAGAGGAAAGTGCAGACCCTCTGAGTGAGGATGACTTTGAGACCTTCTATGAGATCTGGGAGAAGTTCGACCCCGATGCCACCCAGTTCATTGAGTACTGTAAGCTGGCAGACTTTGCAGATGCCTTGGAGCATCCTCTCCGAGTGCCCAAGCCCAATACCATTGAGCTCATCGCTATGGATCTGCCAATGGTGAGCGGGGATCGCATCCACTGCTTGGACATCCTTTTTGCCTTCACCAAGCGGGTCCTGGGAGATAGCGGGGAGTTGGACATCCTGCGGCAGCAGATGGAAGAGCGGTTCGTGGCATCCAATCCTTCCAAAGTGTCTTACGAGCCAATCACAACCACACTGCGTCGCAAGCAGGAGGAGGTATCTGCAGTGGTCCTGCAGCGTGCCTACCGGGGACATTTGGCAAGGCGGGGCTTCATCTGCAAAAAGACAACTTCTAATAAGCTGGAGAATGGAGGCACACACCGGGAGAAAAAAGAGAGCACCCCATCTACAGCCTCCCTCCCGTCCTATGACAGTGTAACTAAACCTGAAAAGGAGAAACAGCAGCGGGCAGAGGAAGGAAGAAGGGAAAGAGCCAAAAGACAAAAAGAGGTCAGAGAATCCAAGTGTTAG</t>
  </si>
  <si>
    <t>AGGAGAACAAAAATTCAGTATTATACAGATCTAAAACTCGCAAGTGAAAGATTGTTTACAAACTTCCTGAATATTATCAATGCAGAACAGCTGTGGAGACTCTAACCTGAAGATCTATACCAAACGTCGTCTGCTTACCACGTAACACAGCTGCATCTTGAGCAGTGACCTGCCAAGGGCAAAGGACCCCGCTCCCTAGACTTACAGATTTTCTAATGCTTGGGCAGGTGGTTACTGCATGTTCCACATCAGTCAATGCAACTTAGGACAAAACTAACCAGATACAGAAACAGAAGAGAGGCTGCCGGGACCAGCATATTTCCGTTGCAGCCAAATGGATTTTATTTTTTCATTTTATTGATTCTCAGAAGCAGAAAGCATCACTTTAAAAGTTCGTTTGTTCATGCAAACTATATTTGCATTCTTACATTAGTTAAGCTAAGCAGCAAAAAGAAAACACACACACACACTCACATTTAGCCCATGTCATTTAATTGTCAGTTTCTTTGACATAAAGCGCATCTTCTCCACATGGGCTTCACGTGGTTTGGAGATGGGTGGGGGAAAACAATCAGGTTTCTTCAGGCTGAGGAGGACTTGCTCAGGCCGATTCCAAACATTGTGCTCGTTCAATGCGTAGAAATGATTTGCATGATGGCATGCCGTGATCAGAAGTCATGCATGAGATCCATACACCACAGGACACTACTAATCTAGTCCCTTGCACTGGGTCAGCCTTTGGACAGGACCCAGCCCTGCACCGTTCACTGTATTTGGAGAAAATGGTAAGAGTTCCATACCGGCTACAATTCTTTGAGTTCTTAAAAGTCCTTCATACACCTTCTGGGTAGGGAAACAACCAACTAATTGACTAACACCACCAACAACAAAAAACAAACCCAATCCAACAAGCAGATGGATCCGTTGCGTGTATATGTTTAACAGACATCTCTAACATACAGCCATTGTTGCACATTTTGCAAGATGAACTATTTAATGCTGCTCTGTGTCCAGTACATGGGGGAGACTTTGATCCCAAATGGCTTGTACTATTTATGTCACTGTAAAACCAAATCCTAGGGCTAAAAAAAAAATTCATTTGTATCTTGCAATATTTATGACGATCGTTTAGCCTTCATACTGGAGAATTGACACTTATTTGGGGTAGAGATAAAAGTGCTTTTCAAAGTAGCACCAGTTATCTCTAGGGGTAATTTGGGGAACTTAAAATGACCTTTCATTGGGAGTTATGGGGTGCTCATTTCATTTCGTATCATGTCCTCTGCATTGTGGCTTTCTCCAGGCATGGGTCGATACCGCGAGGGGTTCAGATATTCTGAACTGACCTCTCTCTTCTGCAGAGGGGTCATCGCATACTCACACACTGCATGGCTCCCCCTGCCTCCATCACATTTCTCCACTGAGCAGGGCTTCCCTTGCCCACAGAGGTGGGTGAGGGTAGCAGCATTGGGGTTACGGCTGTGGTTTCTTTCACTTATTATTAGAATAATAGTCACTGGTGAGACCTGAGGTAGAGATGGAGCCGCCTCTGAACCAAGCCCACTTGGTTTCTTTACTGCACTGGTTTTCATGAGAAAGCAATTTAATATTAATTCTTTAGGATGTTCCAGCTTCCCTCAGTGCATTCCCTTGCAGCCAGTTTTGCTATCTGCTTAGCGACCTGCCCATTGTCATTGAAGTGTGGCTTCTGGGGGAGCGTCATATCTTCCATTCCATCTCCTGCTTTAGGAAAGACAGTTTTTAGTCCAGGGGTTTCTCACCTAATGACTGGATTTCAAAGCCAAGATGCTGCAGTTGAATGTGTCAGGAAGTCTCTATACAAAGAGTGAAAAGAGACTTTAGCATGTGAACCAAATCCAAATAAATTCTTCCTGAACCATACACTAGAGGGGGAAGAAGAACCAACCCATAATCAGACACACCGATCTGCCTTGCAGTAGAAGCACTTTGAAGGTAATTTCACAGTCCACCAGACTAGTTTTGCATAGAACAAACCACAGTAAGTCGGCAAGCAGAGCTTTCTATCTTGTTGGACCACTAGAAACTGTCCAGCTCTCTTAAGCCTGCTTCTGCAGCAGCATCCGTAGAATTTTTGTACTACACCCAATACCAGACTGGGAAGGCCTATCTTTCAGTGACCCTGCTAACTGCTAGGATGAATGTATAGTAACATGTACAGGCTACATTGTAAACAGCACAAAACAGAAGCTGACATGTGTGGTTATTCTTTTTAAGAGAATTATAAATACTGTAATATATAATTTTATTTTATTGGCATGCCTTTTTGTAAATACAAATTATTAACTTATTAAATAGGAAATGGCTTCTGGCTTATGCCATTGTCATGTTTATTTTTATTTTTTATACTTTTCTTTCTTCTTAGAACTTAGATGCTGTCAGCCAATGTACATCCCCAAACCAGACAGACAGACAAAAAATTTTTTATTGCTAATGGTCTTTTCCAAAACAACAAAAAATATATATTTTTGTTCCAATGTGCAATAAATTCTAACCACGTCTATGCAAGATTTGGCTAAACTTAATAATTGTTCTTAGGTCTTGAGATGGGCAACAGAGCTGTAAGATCCCGCCAAGTACACCATGTGCTCATGCTAGTGATGTCATTAAGCTACTAGGGCATAGTGATGAGATTTTTCTGAGATCTAACCGTTTCCCTCCGCTAGCTCCTGACCCCAGCCCAGCAGGCTGTCTCCTCAGTAACACATGGGCCTTGGTATCTGGCACCCATCAGCCAGCCTCATAGGAAAGAAGCCACCTCCGCTGTATTTGAAGTTTCACTTTTTAAAAAAAAAATGTTTCCCACCTTTTTATCCTTCACCCACTGTCCTTCCACCTGCTCACTCACTCACTCTCTCACCCATCCTGCTCCACACTTCTTTGGTAGTAAATGACACCATCACCAGCAGTTTACACCCGCAGTTAACAGGCATCGAACTGAAAGAATCAGTGATGACGTTTTTGTGCATCTTCGCTGAGTGGGTAAGTGGCAATGCTTTGCCAAATATTAACGAAGCCAATCAAAGAGCAGCGCAGCCACAGTATCACTGCACATATATATATAGATATATAAATATAATATAAATATTTATTTTTTGTAGCCAGGTCCTTGGTGCAGTATTTATACTCCACAATCCACCTTTTAAAAAAAGGACAAAAAGCAAAAAGATGTGTGATGCTGTTAATAATTTAAAATGCAGAGCCAAAGCCACTGAGCAGCAGCTGACATGGTTGCTGGTTTGTGTGTGAAAAACATTTTCCCCCTCTTCTTTCCTTAACCTCCTTGTTGCTTAGGATGAGGAGACTCTGTAATTTAAAGCAGAGGACGAGAGGAGGAAGAAACTTCCATGTTAACATGGCCTACTCTCACTCCTTTCTAAACGAGCCACTTTTGGCGTCAGAAGTTGACTGGAGAGAGATAAACAAACTCCCAGTCAAAGCCCCTAAAGCGACAGTGCCCAGAGTTCTTTTATTTTTTGCTGCAACCAACGTAAACCTGTAAAAGACCAACAGTGAAGATTAGTGTATTAGTGAATGCATGGAGGCCAATGCTGCCCTAATGAGACGTGATAAAAAGTCCATCACTCCTCTAAGCCAAAAGGAAACAAAATAAAAATGACCCTTTTTACTGTACAAGGGAAGCCTGTCTTGGTGTGTTTGTTGCTTGACTATCCCAATTCTTGAGTCCTGGGAGGGGTCTGGGAATTGGGACCTTAGCACATTTGGGGAAAGGAGGGGAATAGAGGGAAGAGAAATCAAAGGGGCTCTCGCAAAGTTCTGGCTAAGAAGGAGAGATTGGAAGAAAAGCAAGGTCCTGACCCCCCCCAGATCCCCACTCACCCATTGCATGTGGCATTCCCCACTACTGGCCGGTGCTTAGAGGCCCATAAAACCTCTCTTCACCTAATCCACCTGGCAGAGCCCTCAGAGATGACGTCAGCCAACCCAGCTGGACTGGCCTTACTTCTGCCTTTTTCACCTGTATGTTAAAAAACAAAAACAAAAAAACCCTATCCCTGTGCCCCAAAGCTAGGGCATGTGCGATGCCCAACAGCCTCCACTCTGCAAGCTCATACTGGGCCCTGCCCTCCATCGCCCCAGACAGGCCCACAGACGAGGGCTGGTCTCCTTCACATTTGTGTGGGGGTGGGGGCACGCTTCCTCTTCCTTCTCTCCCTGTCCCCCTTTGGGGACATCCCTCTCTAGGCCTAGGCCATGTCTCCTGGTTCAGGAACACTCTCTCAGGAGGATCTCGAAGTGCCCACTCTAGTCCGCTCCAGTAGCTCCACTCTGGAGCGAGATGGCTGGTAGGTCAGTCCCCATCCTCCTCCCCTCGGCCCCCAGCCTCCAGGCCTGCTGTGGAGGTGAGATCGCCATGGGTCATGACTTTGTGACTTGAGTCCTGGGCATCTTCTGTAATGATGCCTCTTTCTTTTCTCAGATGTTGCCCACAGTTTAGCAAAAAGCTTCGTTCATTTTCAGGTACTCCCCACCCCCTAAAGAATTGGCTGCAACTTGCCAGCCAGGGGGACATCAGGAGAGAAGAGGAAGTCTGGGTTGGGAGGGGCCCAAGTTTTGCAACAGAGTTTCCATTGTTCAGCTCTGTGCTTTCTTGGATTCCCTTTCCAAGATTACCAAGATTTCCTCCATTAAAACTCCTGAGGCACCCCCTGCCCCTGCCCCCCACTGCTGTTTGCTGTACATAGAGGCTAAGTGGGGTGGGGTGGGTGGGTGTGCACATGTGGTGTGTGTGTGTGTGTGTGAAGAATGTATATAGGTAAAGGGGAGTGTGGTCCAGTGGTTCCAGAAAAGGGACAGAACTGTGTTCTGTCCCTAGCTTGACCGCTGGCTCGCTGTGTGGCCTTGGGCAAGTCACTTAACCTCTCTGTGCCTCAGTTTCCCCATCTGTAAAATGGGGATAATAATACTGACCTACCTCACAGGGGTGTTGTGAGGCTTTAACTAAATGTTTTGTAAAGCGTTTTGAGATACAGAGGCAAAGGCGCTAGGGAAGGGCAAAGTATTATTGGACTTAAGGAAGCTGAAATGGTACCATAAATGCTGCTATTCTGAGAGCCATTTTAAACTGCACTGCTCCAACCACCCCCGCTTCTCATCACCAGGACAGCAGGTCGAGAAAATGTCTTTCCTTTCACTTGCTTCTGGGGTTTGTGATTATTCAAGACAATTTTTTCCCCTTGCTGTATCTCCTTCCCTCACCTCCTCGACTTGTTCCCTGTTCTGTTTATGCGGAAATGGCAGAAATGCTTGAGAAATGAGAATGTGTAAGTGGATTGGAAGTTTATAGTATGAAATTTCAATTTTACTTTGTACTGTACATCTTTTTACTTTAGAATTTGCAATAAAGGGTTACGTCAATCTTGTTTTCAACTCTC</t>
  </si>
  <si>
    <t>((((.(((((.......))))))).))...(((..((..((.((.....(((((.....((((..((((.((.(((..((.(...).))..))))).))))))))......))))).....)).))..)).)))((((((((.(.(((((............)))))).)))))).))...</t>
  </si>
  <si>
    <t>..((((((((.(((((..((((...(((((((((........((((((((..(((....(((((((((((......)))....(((.((((((((.(((.(((.......)))))).......((((.((......)).))))..))))))))..))).((((((((...((((...))))..(((((.((((((((..(((((......(((((((((...(((..((((..((.....)).))))....)))...)))..))))))...........................(((((((((((((((.........)))))..))))))(((((((.........))))))).......)))).((.((.....)).))((((...))))..((((((....))))))......(((((((((((((.......(((....))).........((((((((((((((.(((((..(((((((((..((((..((((((.....)))))))))).............)))))))))....((((...(((.((((((((((((......((((.((.....)).))))(((((((((((((((((((..((((((.((.(((..((((((.(((((.((..(((((.(((((....)))))...)))))....)))))))))))..............((((............))))..(((((((((((.(((...)).)..)))))))...)))).))..))).)).))))))....((((........))))..))))).........)))))......)))))))))...........((((.((((((((.......................................((((.(((((.(.....).)))))..((((.((((..((((((...)))))).....)))).))))((((.(((((.....))))))))).......((((((((((((((((.....))))))((((........))))((((((......))))))..(((.((((..............((((((((........((((..((((......))))..))))......))))))))(((...(((((((.((.........((((((((((((((..(((((.........)))))...))))))))((((((..((((((...))))))...))))))....((((((((((.((((.............(((((..(.(((.(((.(((.((....)).)))))).))).)))))).((((..((((((((...))))))))((((((((((....).))))))))).)))).........)))).))))))))))...))).)))...)).))))))).))))))))))..(((((((((((....))))))))))).))))))))))))))((((((.((((((((((((..(((((((....)))))))...(((.((((.(((((((((((((((((((.......((((((((....)))))))).......))....((((((....))))))...................(((((((....(((((((.(((((((......)))).......((((((......))))))...(((((((........)))).)))..))))))))))...)))))))....))))))).))))))))))...(((((((((((((((((..(((........)))..)))).((((((((......(((((((((((..((((((..(((((((((.(((.....)))...)))))))))....((.((......))))......((((((((...((..........)))))))))).................)))))).))))......)))))))......))))))))...........((((((.(((..((((((((...((....((....))...)).....)))))))).....))).).))))).)))))))))))))(((((((.....((((((....))))..)).....((((((((((((((....((((.........))))(((((.((((((.((((..........))))..))))))..((((((......))))))(((((((((((...((((...........))))))).))))))))(((((((...)))))))........(.((((.(((......))).)))).)....)))))(((((....))))).........((..((((((((((((((...((((....))))..))))).....)))))))))..))......(((((((....))))...)))(((((((.......................))))).))(((((((((((((((.(((....(((......)))...))).))))))).....)))))))).....)))))).)))))))).....((((((.((((((((((...(((.........))).))))))))))..))))))...))))))).........((((((....(((((((.....(((((((..(((((((.(((.....))).))))))).(((((((...))))))).............)))))))..((((...(((((.....))))).....))))...)))))))..))))))..(((((........))))).)))))))))))))))))))....))))))(((((((.......))))))).......)))))))))))).....))))))))))).).)))..)))).(((.(((((((((((.......(((((((((((.....(((((.((.(((((((............(((((((....((((((......(((........)))......(((((((.((.((......)).)).)))))))))))))...((((((....))))))......((((((((..........((......)).((((((((((.(((..(((((.((((....)))).)))))..............(((((((......((((((.(((.((((....)))).))).................)))))).....)))))))..))))))))))))).............(((.((((......(((.((.((((((((.....)))))))).)).)))((((...(((((((....((((((((((((((((.(((((((((......))))))))).((((((........))))))...((((((((..(((.....(((((....))))).....)))..)))))))).....((((((....)))).)).....((((((((.(((...........)))))))))))........(((((((((.((((((.(.((((((((..(((((..........)))))...)))))))).).((((((((((...(((((((....)))))))((.(((....))).)).....(((..(((((.........)))))..)))....((....))....................))))))))))...(((....)))...)))).))..)))))))))..((((((((((((((((.((((...)))).)).)))))))))))...))).....))))))))))))))))....(((((((((((.......(((((((((((((((((.((((......(((((((..((((((.((((...(((((.(((((((.(((((..((((.............))))......(((....)))..((((...(((((.........)))))...))))..........(((((.((((.(((((.(((.((((((((.......))).))))).))).)))))...........(((.((((....))))...)))................((((((........))))))(((.((.((......)).)))))................)))).)))))............((((.(((((........))))).)))).......))))).).)))))).)))))..))))..)))))).))))))).(((((((....)))))))..........(((....))).(((.(((((...)))))))).......((((((((...((...(((.(((...(((((((((((.((.....)))))))))).)))....))).)))...))...))))))))..((..(((.....(((((((.(.....).)))))))......)))..)))))).))))))))))...)))))))(((((((.........))))))).))))))))))))))))))...)))))))).)))....))))))))..((((.(((............))).))))..((((((((...)).))))))(((((.(((((((((....((((((((((.((((((((((((.(((((....(((.(((((((..........))))))))))...)))))...))))))))).....))).))))))))))........)))))))((((.....))))..)).)))))))))))))))))))..)).)))))...)))))))))))))))))))))).))).)))))))))))))))))))))))).))))))))..)))))...)))))))).)))))(((((((((((((.(((((((((((...))))))))))).(((((.((...(((.(((...))))))...))))))).......(((((((((((((((((.(((((((.......))))))).......))))......(((((((.....)))))))((((((((.....))....))))))(((((........)))))..)))))).)))).)))(((..(((((..((((((..((....)).....))).)))..))))))))..))))).))))))))........))))))))...((((...((((((((((....(((((((((((..(((((((((((((.....((((..((((...))))..))))......))))).))))))))..)))))))....))))...........(((((....(((((..((((((....))))))..))..)))....)))))..))))))).)))...))))...))))))))((((((((((.............)))))))))))))..)))))))))))).))))).))))..))))).........)))))))).......</t>
  </si>
  <si>
    <t>-1641.4</t>
  </si>
  <si>
    <t>UTP25</t>
  </si>
  <si>
    <t>ENSG00000117597</t>
  </si>
  <si>
    <t>ENST00000491415</t>
  </si>
  <si>
    <t>GCAGTCAGCGAGCCCACGTGCTTGTGTTGACTGGACAACTTCCTGGTGGAAAACCGCGACTCTTGCAAGTGGGCAAACTTGACGTTTTCGCT</t>
  </si>
  <si>
    <t>ATGGGCAAACGCGGGAGCCGGAGCCAGAGCCAGCTACTCAACACCCTAACTAAAAAGCAGAAGAAACATCTTCGAGATTTCGGCGAGGAGCATCCCTTCTATGACAGGGTTTCCAGAAAGGAAGCAAAGCCACAGATTTGTCAACTGTCAGAGAGTTCAGATTCTTCAGATTCTGAAAGCGACTCAGAGAGTGAACCACAACAAGTTTCTGGCTACCACAGACTACTTGCTACATTAAAGAATGTTTCTGAGGAAGAAGAGGAAGATGAGGAGGAGGAAGAGGAAGAAGACAGTATTGTAGATGATGCAGAAATGAACGATGAAGATGGTGGTAGCGATGTCAGTGTGGAAGAAGAGATGGCTGCAGAGTCTACTGAAAGTCCAGAGAATGTAGCTTTATCTGCTGACCCTGAGGGAAAAGAAGATGGGGAAGAGCCACCGGGCACATCACAAACATCCCCCGAAGAGTTCACAGATGCAAAACACGAGTCACTGTTCAGCCTGGAAACCAATTTTCTGGAAGAGGAAAGTGGAGACAACTCTTCTTTGAAAGCCTCTCAAGATCCATTTCTTCAACATGTGAACAAAGAACTGAAAGAAAAAGCAATTCAGGCTGTTGCCACAAATCCCAAAACTACCCACGAGCTTAAATGGCCTATTCTGGGCCAGCTTTTCTTTTCCTCTAAGTTTCAGAAGTTGGAAACATTTAAACCCCCAAAGGATATTGACTTAAAGTCACTTCATCTCCAGAAGCCTCTGGAATCCACCTGGACTAAGACCAACAGCCAGTTCCTATCTGGTCCCCAAAAATCAAGCAGCCCATTCACCCCCCTCCAGAAAGAACTCTTCTTAATTATGAATTCTTACCGGGACCTGTTCTACCCGGAAAGGACTGCTCTGAAGAACGGGGAAGAGATCCGCCATGTGTATTGCCTGCATGTGATAAATCACATCCTCAAAGCCAATGCCCAGGTGCTTGGCAACAATAGCAGACGCCGAAGCCAGAAGTTTGGAGTGGGTGATGATGATGACTTCAGAGACCAAGGGTTAACAAGGCCCAAGGTACTGATAGTGGTGCCATTCCGGGAAGCTGCTTTGCGGGTGGTGCAGCTCTTCATCAGCCTCCTCGAGGGTGACAGCAAGAAGAAAATCATTGTGAGCAACAAAAAGAGGTTTCAGGGAGAATATGGATCAGATCCCGAGGAGAGACCACCCAACTTGAAGAGGCCTGAGGATTATGAAGCCGTATTTGTGGGCAATATTGATGACCACTTCAGGATTGGAGTGGCAATACTTCAGAGAAGCATCCGACTCTATGCCCCGTTTTACTCCTCGGATATCCTCATTGCTTCCCCCCTGGGCTTGAGGACCATCATTGGTGGAGAAGGAGAGAAGAAGAGAGATTTTGACTTTCTGTCTTCTATCGAGCTTCTCATCATTGATCAAGCTGACATTTACCTGATGCAGAACTGGGAGCATGTCCTGCATTTGATGAATCACATGAACCTACTACCCCTGGACTCACATGGGGTAGACTTTTCTCGAGTGCGGATGTGGAGCCTCAATAATTGGTCCAAGTACTATCGCCAGACACTGCTATTTGGGGCCCTTCAGGATGCCCAGATCAACTCAGTGTTCAACAAGTACTGTGTCAACATGCAAGGCCAGGTGGCCGTGAGGAATGTCCCAATGACAGGCTCTATCAGTCATGTCCTGGTGCAGCTCCCACATGTCTTCCAGAGGATGGAAGCTGAAAACCTAGCTTCAGTGATTGATGCCAGGTTTAACTTTTTTGTGAACAAGATTTTGCCACAGTATCGTGATGCAGTCATGTCTCACACGCTCATCTATATCCCCTCCTACTTTGACTTCGTGCGTCTTCGAAATTACTTCAAGAAGGAGGAATTGAATTTTACCCACATCTGCGAGTACACGCAGAAGTCTGGTGTCTCCAGGGCCAGACACTTCTTCCTTCAAGGAGAGAAACAGTTTCTACTTTTCACAGAGCGCTTCCATTTCTACAAAAGGTATACAATAAAAGGCATCAGGAACCTGATTTTCTATGAACTGCCGACATATCCACACTTTTACAGTGAAATCTGTAATATGCTGAGAGCCACCAACAGAGGAGAAGAGGCCACGTGGACCTGCACTGTTCTCTACTCCAAATATGATGCCCAGAGGTTAGCTGCCGTGGTTGGTGTGGAGCGGGCGGCACAGATGCTACAGTCCAACAAGAATGTCCACCTCTTCATTACTGGAGAAAAATGA</t>
  </si>
  <si>
    <t>AATTTTGTTGGGCAGGAAGTGGTATTTGGCATGATACATAATGTTTGATTCTATGCCATTTGGACCCAATTCTGATTACTTACAGAAGAAGGACTGATACAAAGAAAGTGCATGAGGCAATGTCAGTATTATCTGACATCTTTCTTTTCAGGTCATGTGTCCCTGAAAAGTTAAATGTAAACCAGATTTTGGTAAATCCCATCTTTCAGAAGTGAAGAGGGGGCTAGAAGGACTCTGAGAAGTTGGTAGAAGAAAACTCCCACTTGTGAATATTTTTGTGAGACATAAATTCTTTTATTACGATTTACCTCTAATTTATTACACTTAGTAAATTCTTCCAGATTTTTCTATTTGTTTGACACTTCCTTAAAGTAAGGAATACACATTGCTTGCGAGAACTGGTTATGAGACATTGGAATACTTCTTGCTGCTACATGTCATCTTAATTTTGGATGGCATGGGTTTTGTAAAACTTATTCTGCCCCAGCCAAACTTTTTTGAAACCTTAAATAGTCTACCTTAATTCAGCCTAGAAGAGTACATTGATTTACTGATCTTTTTTCATATTCATAATACTAAATGTTTTAGTTTTGTTCAAATATATGCTTAAAATCACGTTATTTAAAAAACACATCAGCTCTGTCTCAAGAAGTAATTTTGTTGAAACTCCATGTTAAAATATCCATCTTCAACAGTAGTGTCTTCATAATAACTAGTCATTTTTTCAGTCATAAACAGATGCAAATAAAAAGGAAATTACACTTTTAAAAACATTTTTATTTTGAAACATTCTCAAACAGAAAAATTCCAAGTACAGAACCTGAACCATTTGAGAGTGAGTTGCCAACCCAGTGGGCCTATCACCTTTAAATACTTTAGTATATATTTCCTGTAAACAATTAAGGGTATTGTTTGTGATTAGGAATGCCCCACCAATAAGGATAATGTGAATATTTCAGAATCCAAAAAAATTCGAAACACGTCTGGTCCCAAGCATTTCAGATAAGAGATATTCAACTCATCCTAGTATGGACTCGTAGTTTCTTCTTTTATTCAATGGGTTACGGTTTGTTACATCATTATTTCTTTAGATGCGTAACTGGTCTCAAATATGGCCGCTGGGAGCACCTTCAGGTTAGCCCCTGTGTACTTTTGACATGTCCCCCATCTACTTGGGCACTGCTGTATTTTTTGACAATGAGACATTCCAGGTTTCTCTACTCCAGCCCTGCTTGCTTTTAGTAGGAAATTATTATAAAAGGTTAGATTGGAGTGCTTACTATTGTGGTGCCACTCATCCCAGGCTCAGTGGTCAGAACTTGGGAATTGTGTACATGTATGCACACACATATGTACACACGTTGTCTAAATTTGCTTCACATTAATATCTAAATTTACTTTCATATCCATATATTGAAAACCATGAATTCACACCAGTACCTCCAATTCTAGTCCAACAACACAGGATTGCTTCTCATTTTCTTTCCATATTGATAACTCCTTTCTCAGACAGTGGCTCCCATTATCCTCAATGTAATAACCCATGATTGGTACAGATTTTTTTTATCCTTGGGCACGCTTAAAATTACTTAGCAAAAACAAAAAGTAAAATCAGTTTTGAAGTAATATTTCTGCTAAATATTTAGACATTTTTACTTCTTTTTCTTCAGCATGGTAAGTAAAACCATTTATTCCATATTTAGATGGTTTTCTAAATTTCAGAAAATTTAGTTAGATAAAAGCCGACCGAACCCATGCTACAAAGAACTTTTTGTATCTATAGGCATGCCCTGTGGTTACTGGCGTAATTGTGCTGCTGTTTATCATAGATCCTGTATATTATGAGAATAAGAAATGAGTTTATTTACCTCATTCAGAAATGTGAGGCGAAGGGACTGTAATTACCTGGATCTTTTTTTTTTTTTTTGAGATGGAGTCTCGCTCTGTTGCCCAGGCTGGAGTACACTGGCATGATCTTGGCTTACTGCAATCTGTGCCTCCCGAGTTCAAGCGATTCTCGTGCCTCCGCCTCCCAAGTAGCTGGGACTACAGGCGCATGCCACCATGCACAGCTAATTTTTTATATTTTTAGTAGAGATGGGGTTTTGCCATGTTGGCCAGGCTGGTCTCAAACTCTTGACCTCAAGTGATCTGCCCACCTCAGCCTCCCAAAGTGCTGGGGTTACAGGCCTGAGCCGCCACGCCTGGCCAATTACCTACATCTTTTTCTACTGCCATATTCTTTTGCCTGTGAATTGTAGTTCATCTCGTGGTTTCCATTATTACTATTCACACGACTCCCAAATCTCCAGCTTCTCTGGCTCTCCACTCACATGTGAGTCTGGATTTCAAATCCATGATGTAGCCCCAGAAATAACCATTTTATTAAGCACCCCTAGTGATTTTCATGCTGGCATAGAGCCAAACCCAGCCAACTGCTTCTTGCCTGCAGAGAACACTGAGGATTTCAAGTGTGAACAAAGTAGTGTTGCTTTGTTCCTGGCTCAGCACCTGAAAAGAAGGTAAGCCTCTGCAGTTAGCCCTGGCTCCTTAGTGCATTGCAGAGTGGAGTCTCTGCAATGGTTTTATTAAAAGGATGCCTTGAAGATCTGGTCTCTCTCAACACACAATAAGCGAGAAGAGAGGCTACTGAAATACGGATGCGTGAGCTGGAATTACACACTACCTTGATGTTAACAAGGCTCATTTGCAGCAAGCAAGTGCCTATATAGGGTCTGAAATATAGACAAAGGATGGTCCCAATCCTGGAAACAGTGGAATTAAAAGGTATGGAAAGGAACTTACCCAGAAAGTAACACTTTTAAATGTTTTTTCTTTTCCCATAGTTAAAACAACCAGCTTAGCACTTTTCTTTTTGAGAGAGAAAAAGCTTTGAATCGTGGATGCTTCTCACAGCTGGCTGCACCACGTGCAGTGTTCAAAAAACAAGAACAAGCTAATCATAGAGAACCAGCAGCAGCTAAACAGCCCTCTGCTTGCTTCCAAAGGGCTTATAATTGAGCACAGATGGTCCTAGTGGAGATGGGGAATGTGTCCCTGCTGACTCCTCATACCCCAGAGGACCAAGGGGGGCTCATGAAGGCTCTCAGCCCTGATTGTGCCCTCGTGAGGGCAAGGAGCTATGCTGCTGAAGGAGGAAAGGGAAAGGCAGGTGGGGCCAGACCCTATTGGCCATCTGACCAGCCTTCCCAAGCCCACGTGAGCAGATCTAGGGTCTCAAGATTACAGAAGGCCTGGGGTGAGGGAGCAAGAGTTGGAAGTTCTTTATAGTTGTCTGAAGAGCCTCATTGTCCAACTGCAGGGGCCTGAGGTGCCCAAAGCTTCGTGGAAAAGTAATGTCAGTGGAATGCTCAGAAGTGGCTCTTTTCAGGGCACGGCTTCTGAGGAGCGTGGGGCCACCACAGCTAGCCCTCCCTCCGTCTAGCCATCCTCTCCTTCCAGTCCCTTTCCCATCTTTTCTCTCAAAGGAGCATGGTAGTGATCTTCATTACCAAATTTCTACTCCACACTTATTTTAAAAAGCTTTTCTGAAAGCCTGGCTACATAGAATTCTAAACAGATTTCAGTCAACTTTTAATTAGAGTCAATGAATGGGGAGTAAATACACAGATAATCCAAAATTGATGTAAGCATTGGAAGGGGAAAGAGGGAACGCTTCTTTCCCTCTGGGCTTGGTCATTTCCTCCCAAGCAAACCCCGCGACGTTCAGCCGTCTTCCTCCTATGCCACGTGCTCTCACCAGAACTGCAGCAAAACTGCATTTTATGTCCTGTGTCTAAAGCTAAACACATGTTCCTGTCTACTTTTGCTTTGTTCCTGTTTCCCTTCTGTGAGGACCTTCCCCTCCTCAGATGTGGGGAGTTGCCGCCTCCACTTGCATTACATGTATTTCAGAGTAGGTCCTAGGCTCCCCTTACACCTCTGGTCACGTTGCCATTATTCCTATGGTAGATAAAGGGGATGAGAAAGAACAGAGCTCCAGGCCTTTTTCAAACAAACTGGTTTTCTCAGTATAGCCCTATGCTCAAAAGGAGTGAGGACAGGTATGTGACTGCCATAAGGAGCTGTTTGCTTTGCACAGAGAAATCTAATCTTTCTCCTGCTGGGCAGCTCAGTACAGATGTCCCCTCACTGCTGGAAGAAACACCTGCCCTTGCTTGTTCTCCTGATGGCCCCTCACAGTCAGGTGTGGGATGGCACATTTCTAGGTGCTCCTCGCCGAGCTGTCATGGGCTTCAGTCTTGGGCCTCTGCAGCTGGCTGTGACCAGGTGGAAACTGTAGCCTTGGCTGACCCAGAGAAGGAAAGGAGGCAGTCTGCCGCTTGGCTGATTTAGGAGTTGTGCTGAATTCCTGCCCATCTGTTCTCCCAGCTGAGCCAAGGCCAAAGCTGTCTACCTTTTGCCAACCTAAGGAATGACACAGAGCATGGAGCACCATCACTGAAACATCTGCCCCAGTGCCCTGCCACCTTCGTCCTCACTGACCTCTGCAGCCTCTCTCATCTGCCAGTTTTGATTCCGCAAGGAGAGGTGGCCCTGGGCTCACAGCTGGTGTTTGTCCACAGATGTTCATGGGTTTCTTTGTGTTCTCTCATTTTTTCAAAGCTGGGTGTTGGGACCAACATCACCACTGACATTCTGTGGCTCTAAACAAGTCCTCACGACCACTTCTCAGTTTTCTCATCTTTATGAAGTATGGAGTAATCCCCACTAGCCTTATAGAGGGACTGTGTGAGAAGGGAAGAGACTGCTATTGTTTGCCCTATATCCACCTACTTCCCTAGTTCCAGAACGCTGGACTTTAATGAGATAACAAAGTACCTAGTAAAAACACTGCATCATTTTCCATCCCCCACCCCTTGCAGTAAAATGTGGCCCATGAGACAGAAGCACTAACTACTGAGCAGGACTTCTAGGGGAGTTCTTTAAAACTCAGAGGAGCACCACTTTTACCTTCTGCTCTTCCCTTTTTCCTGCCTGGAACGCAGAAGTGATGGCTGAAGCTCCTGAGGCTATAAGCTCTGTACGTAGGAGAGTGGTGAAGAAAGGAGCTTGGTTCTGCAAGGATGTTGTAGAGCTGCCATACCAGTCCTGCATGGTATTCCTGTGCACTACTGTTACGTGAACACACAAACACCTAATTTGTTTAAGCCATTAGGCCAGGCCTCTATTAGCCATTCCTGACTGATACAGAAGACAAAAATGGCATCACAGACTCCTGAACTCCAAAGACACTGCCTATTCTTTCGTCTGTTCTTGGCAAGCACCAACATTGAGACTGTACTTCAGGGTTGATGCTGGCCATTTGGTGGCGTGAGGAGTGGGCACTCACATGTCTCTGCTAGCAGTTCTGACGTGTCCATTCCACACTGGATCCATAGAACGAGGGAACACAAGTGTCTTCTCATAAGATTTATAGAAACAGTGATCGTTGCAGAAAAATAATTAGCAAGAGAACAGACTTCAGCTCTCTGAAGGCTGATGACCACCTGTTTCTCATCTCTTCTAGTGTATGTCAAAGCTAAATTAGGTCAAATAGGAAATAAGTCAGAATCCCCAATTCGATAGAAACTTACAGGTCTTGTGATCTAATCTGCCACTTGATCCGTGAATTACCTATAGGTCATCCCTAAGAGGTGGCCTCCAGCTTCTGCTTGAATTCCTTCAAGGATGGGGTGCTCATTGTGGCTTTTCTAATCATCTCTGATTGTTAGAAACACTGTGAAACTTTTATCCATCAGTCCTGTTTCTGAAGCTGTACGGTACAAATTTTTTTTTTCCCCACTTAAGGCTCAACTATTGGAATACATCTACCATGTCTCCTATGAAACTTGCTTCTCCAGGCCAATCATCCTTACTTCCTTAAACTTTTTTTTTTCCTGAAAAGTTATTCTTTTAATCTTATTAAAAAAGCAACCCATGCCCATTCCACAAATACAAGTGAAATAGTGAAAAACAAAAATCAAACTACATCTATTTGGTGATCATTATTAATGTCTTATGTTTCCTCCCAGATTGTTTTCTGCATGAATAATAACCAACAATGTGTGTGTATGTATATATATGCTTTTGCATTAAAAGGTGGTTTTGAAGGTAA</t>
  </si>
  <si>
    <t>...(((((...((((((.(((..(.((((.(.((.....((((....))))..))))))).)..))).))))))....))))).........</t>
  </si>
  <si>
    <t>......(((((((...((((((....((((((((..((.......))..)).)))))).(((((......)))))...(((.((((((.(((((((((.....((((((((.....)).(((((((......)))))))....(((((((((.........)))))))))..........((((.....))))..((((((((...(((((((.....(((((((....(((.(((((((((.((((((..(((((...((((((.(((.((((((.....(((((.....(((((.((((((.........(((((((((....))))))))).....(((....)))(((((((((((...........(((((.(((....))).)))))((((((((((((((((((((((...(((((((((..((..((((((((((.......))))))))))(((((((.((((......(((...)))......)))).)))))))........((((.((......))..))))(((((....((((..((((((.(((...(((((..((((.((((((...)))))).))))......)))))...))))))).))..............)))))))))))..)))))))))...((((((((.....((((....)))).....)))))))))))))))))....))))))))).....)))).))))..)))))))...(((((((((((((((((.............(((((..(((((.......)))))..)))))........(((((...(((((..(((((((.((((...(((.((...)).)))...)))).)))))))..)))))..........))))).........(((((((.((.......)).)))))))..(((((.(((((....((((((((((.((((........)))).......((((((...........))))))..))))))))))....))))).)).)))....)))))))))).))))))).....((((((((((((.................))))).)))))))((((........))))(((.((.((((((.(((....((((((((((.......(((.((..((((......))))....))))).......(((((((((...((((((.((((((((((((((.(..((((.....((((((....))))))....))))..).)))))))((((((....)))).))..(((((((((((((..((((((.....((((((..(((((((((((.((....)).))))))))))).....((((.(((((((.(((..................(((((...........)))))....................(((((.....((((((.........)))))).(((((..((((((((((((((..(((.(((.......((.(((((...))))).))..............(((.((((((.((..........((((((((((((.(((((........(((.....(((((((((............(((((((......((((((....)))).))...)))))))....((((.(((((((.....(((((((((((.........)))))))))))((((((((....)))))))).....................)))))))...)))))))))))))..)))))))).))))).(((((((((((.(.......(((((..........((((((.(((.(((((..............(((((.(((.((((((........)))))).))).)))))))))))))..))))))..............(((((((((((..((.((((.(((((((((((((......(((((((...(.((((((((((.....)))......)))..)))).)...))))))).....))))..)))..))))).).))))))(((((....))))).....................(((((((((((((((........(((((((((((((((((((..(.((((....)))).)....(((.((((((((((.....)).))))))))....))).))))..)))).))))))))))).)))).))))....)))))))...............(((((((.(((((.......((((...)))).))))).))))))).))))))...))))).((((.....))))...(((......))).(((((((((...)))))).)))))))))))))...)))))))............((.(((((.(((((.(((.((((..((((...............))))..)))).))))))))))))).))......(((((((((((((((....))))))))))(((((((((((.(((.......((((.((((((.(((........((((((((((((((((((((((......))))))))))....)))))..)))).)))........))).((((.((............)).))))..))))))))))......))).))).))))))))......))))).(((((.......)))))..(((((((.....)))))))(((....)))(((((.....))))).))))))))).)))))).))).......))).)))...))))))))))))))........((((((...))))))...((((((..((........))..)))))).((((((.(((..(((((((((...))))))))).))).......(((((....)).)))))))))((((((...))))))(((((.........)))))...........))))).(((((((((((.....((((((..(((........)))(((((....))))).....(((((((..(((.((((((((....(((......)))))))))).).))).)))))))(.((((((.((....((((...)))).....)).)))))).)))))))....)))..))))))))..)))))...(((((.(((.(((..(((((........))))).....))).))))))))........)))))))))).)))).))))))))))))....)))))))))))))))))..))).))))))((((((((........)))))))))))))))))..)).)))))))))))))))))))..))).)))))))))))..)))))...)))))).))).))))))...)))))((((((((((....((((((.((((((........(((((.(........).))))).....((((((((((((..(((...((((....((((....))))..(((((((((...)))))))))......((((((.((.(((((.......(((((....))))).(((((.....(((.(((....))).))))))))(((((.....))))).))))).)).))))))......................)))).))).)))))))))))).((((((((.......))))))))..((((((..........))))))...))))))((((......))))))))))....)))..))))))).........(((((.....)))))((((((((.(((((((..........((((((..((((((((((((((((((((((((..(((((((.(.((((((........)))))).)...(((((((((((..(((....(((((...))))).....)))..)))....))))))))....(((...)))....(((((((.......)))))))...)))))))..))...))))))))).((((................)))).......((((((....))))))....))))))..)))))))))))))..(((.....(((((.....))))))))..((((((.......))))))((.((((((((((.(((((((...(((((((((.(((((.........((((....(((((.....((((.(((((...(((((..((((.((((..((((........))))))))))))..)))))...)))))))))...)))))....))))))))).))))...)).)))..)))))..)).))))).)))))))...(((((((((((((..((((((((((((...((((((((......))))))))..............)))))))))...)))....))))))).)))))).((.......))...))))))).))))))))......(((((............)))))..)))))).)))).((((...((((((..((((..........)))).(((((((((..(((.(((((((((((((...((((.((((..((((((((((((((........(((((..((((((..((((............((.(((((((.(((.(.((((...((((.((...)).)))).........((((.((....((.(((((((......((.(((((((((.((.(((........)))...)).))))))))))).....)))))))))..)))))).....)))).)))).))))))).))(((.....)))(((((....))))).......))))..)))))).)))))........((((((......................))))))....)))))..((((.(((((..((((....(((((.((((((((..((((((.(((((((........))))))).))........(((((..(((((((.(((((((((.......(((((.((.((((((..((...))..))))))..)))))))..))))))))).)).))))).)))))...((((((((((.....)))))))))).)).))..)))))))).))))).....))))....))))).)))).....)))))))))....))))...))))....)))((((..(((....((((((..((.((........)).))..)))))).....)))..)))).......((((((((.....(((((((((((((...((((.((((.((((.(((((.......))))).)))).)))).))))...((...((((.((((((((((((((..(((........)))....))).))))))))))).))).)...)))))).)))))))))....))))))))..............((((((((((.(((((((.............)))......(((.((((((....)))))).))))))).)).)))))))))))))))))).)))...))))))))).....))))))...))))......))))).)))....(((....)))..((((.((((..(((...........)))..)))).))))...((((.((((.....))))..))))))))))).)))))))((((((....))))))))))))))..((((.(((...((((((((.(((...))).))))))))))).)))).))))))....))))))))).))))))))).((((...))))..............))))))...)))))))(((.(((..((((.....)))).))).))).....(((((.((.((((((.....((((.........((((((((........))))))))....(((((((...)))))))..(((.....)))......(((........))).((((((((....((((................))))....))))))))..(((.((((..(((....((((......))))...)))..))))...)))(((((((((....)))))))))((....)).....)))))))))).))))))).</t>
  </si>
  <si>
    <t>-1747.3</t>
  </si>
  <si>
    <t>CKS2</t>
  </si>
  <si>
    <t>ENSG00000123975</t>
  </si>
  <si>
    <t>ENST00000314355</t>
  </si>
  <si>
    <t>GTTAGTCTCCGGCGAGTTGTTGCCTGGGCTGGACGTGGTTTTGTCTGCTGCGCCCGCTCTTCGCGCTCTCGTTTCATTTTCTGCAGCGCGCCAGCAGG</t>
  </si>
  <si>
    <t>ATGGCCCACAAGCAGATCTACTACTCGGACAAGTACTTCGACGAACACTACGAGTACCGGCATGTTATGTTACCCAGAGAACTTTCCAAACAAGTACCTAAAACTCATCTGATGTCTGAAGAGGAGTGGAGGAGACTTGGTGTCCAACAGAGTCTAGGCTGGGTTCATTACATGATTCATGAGCCAGAACCACATATTCTTCTCTTTAGACGACCTCTTCCAAAAGATCAACAAAAATGA</t>
  </si>
  <si>
    <t>AGTTTATCTGGGGATCGTCAAATCTTTTTCAAATTTAATGTATATGTGTATATAAGGTAGTATTCAGTGAATACTTGAGAAATGTACAAATCTTTCATCCATACCTGTGCATGAGCTGTATTCTTCACAGCAACAGAGCTCAGTTAAATGCAACTGCAAGTAGGTTACTGTAAGATGTTTAAGATAAAAGTTCTTCCAGTCAGTTTTTCTCTTAAGTGCCTGTTTGAGTTTACTGAAACAGTTTACTTTTGTTCAATAAAGTTTGTATGTTGCATTTA</t>
  </si>
  <si>
    <t>...(((((..(((((....))))).)))))((.((((((.......)))))).))(((...(((((((..............).))))))..)))...</t>
  </si>
  <si>
    <t>.......(((((..((.........((((((.((((.((((((....)))))).))))(((((((...)))))))))))))(((((((.................)))))))..(((((.......)))))....)).))))).(((((((((((((((.......((((.((((..(((......)))..)))).))))((.((........)).)).((((((.((....)).))))))...(((((........)))))))))).))))))))))</t>
  </si>
  <si>
    <t>-53.6</t>
  </si>
  <si>
    <t>DTNB</t>
  </si>
  <si>
    <t>ENSG00000138101</t>
  </si>
  <si>
    <t>ENST00000406818</t>
  </si>
  <si>
    <t>GGGCGCGCGCCCGCCCATCCGCCCTCCGCCCTCCGCCCTCGCGCCCTCGCGCCGGGGGCGGGCGCTGCGCGTGCCGGGCGGAGAAGCGGCGCGAGCCGGGCGCTGCGAACGTTCGCCGCGGGGGTGGCTCCGGGGCCTGAGTAGGCGCTGCCGCTGCCTCAGCCGAGGGGGCTGGGCCGGAGCGTGCGGAGGAGTGAGGCCGCAGGAGACCTTCCCGACGACCCCTGCTCCGGCGGGGAAGTGAGCAAGG</t>
  </si>
  <si>
    <t>ATGATTGAGGAAAGTGGGAACAAGCGGAAGACCATGGCAGAGAAGAGGCAGCTGTTCATAGAAATGCGTGCTCAGAATTTTGATGTCATACGACTATCAACTTACAGAACAGCCTGCAAATTACGATTTGTACAAAAACGATGCAACCTTCATCTTGTTGATATCTGGAACATGATTGAAGCCTTCCGAGACAATGGCCTTAATACACTGGACCATACCACCGAGATCAGTGTGTCCCGCCTCGAAACTGTCATCTCCTCCATCTACTATCAGTTGAACAAGCGCCTTCCTTCTACTCACCAAATTAGTGTGGAACAATCTATCAGCCTCCTCCTCAACTTTATGATTGCTGCATATGACAGTGAGGGCCGAGGCAAGTTGACGGTATTTTCAGTTAAAGCTATGTTAGCAACCATGTGTGGTGGAAAAATGCTGGACAAATTGAGATATGTTTTCTCCCAGATGTCAGATTCCAATGGCTTAATGATATTTAGCAAGTTTGACCAGTTTCTGAAGGAAGTTCTGAAGCTCCCAACAGCTGTCTTTGAAGGGCCATCTTTTGGTTACACAGAGCACTCAGTCCGCACCTGTTTTCCACAGCAGAGAAAGATAATGCTAAATATGTTTTTAGACACAATGATGGCTGACCCTCCTCCCCAGTGCCTTGTCTGGCTACCTCTCATGCACAGGCTTGCCCATGTTGAGAATGTCTTCCATCCCGTGGAGTGCTCCTACTGCCGATGTGAGAGTATGATGGGTTTCCGGTACCGATGCCAGCAGTGCCACAACTATCAGCTCTGCCAGAATTGCTTTTGGCGTGGCCATGCCGGCGGCCCTCACAGCAACCAGCACCAGATGAAGGAGCATTCCTCTTGGAAATCTCCTGCAAAGAAGCTGAGCCATGCAATTAGTAAATCTTTGGGGTGTGTACCCACGAGAGAACCCCCGCATCCTGTTTTTCCTGAGCAACCAGAGAAACCACTTGACCTTGCACATATAGTTCCTCCTCGCCCTCTGACTAATATGAATGACACCATGGTTAGCCACATGTCCTCTGGAGTGCCCACTCCCACCAAGAGGTTACAGTATAGCCAGGATATACCCAGTCACTTGGCCGATGAGCATGCGCTGATAGCCTCCTATGTGGCCCGTCTGCAGCACTGTGCACGTGTTCTGGACAGTCCTAGCCGACTGGATGAGGAACACCGTCTTATAGCTCGCTATGCTGCCCGGCTGGCTGCAGAAGCAGGAAACGTGACTCGTCCTCCCACTGACTTGAGCTTTAACTTTGATGCCAACAAACAACAAAGACAGCTTATTGCAGAACTGGAAAACAAAAACAGAGAGATCCTGCAGGAGATTCAGCGTCTCCGCCTGGAACACGAGCAGGCCTCCCAGCCCACCCCTGAGAAGGCACAGCAGAACCCCACGCTGCTGGCAGAGCTGCGGCTGCTGAGGCAAAGGAAGGATGAACTGGAGCAGAGGATGTCGGCCCTGCAGGAGAGCAGGCGGGAGCTGATGGTCCAGCTGGAAGAGCTGATGAAGTTGCTGAAGGAGGAAGAGCAAAAGCAGGCAGCTCAGGCCACAGGGTCACCACATACATCGCCCACCCATGGAGGCGGCCGGCCAATGCCCATGCCAGTGCGCTCCACGTCTGCCGGCTCCACCCCCACCCACTGTCCGCAGGACTCGCTGAGCGGAGTCGGGGGAGACGTGCAGGAGGCCTTCGCACAAGGTACGAGGAGAAACCTCCGCAATGACCTGCTGGTGGCAGCTGACTCCATCACCAACACCATGTCATCCCTGGTGAAGGAGCTCCATTCAGCAGAGGAAGGTGCAGAGGAAGAAGAAGAGAAGATGCAGAATGGGAAAGACAGAGGTTAG</t>
  </si>
  <si>
    <t>CAGAGGAGCCGGACACAGAGGAAGCTCAGGCACAGAGGACGAGGAGCAAGCTGGCGCCGACATGGCGAAGGCAAGGTCTTCCCCCAGAGGCACATTCCTCTCCATCTTTCCACCGCACACCTGGACCAGGCTTGCAGGCTGCCAGACGTCACTCCACCCGCCAGGGAGAGGGGAGCCAGAGCCGGTGGGAAGCGGGGAGGGGCTGCGTGGCACAGCTAGTGGGCCTCCCCCTGCACAGCCCTGCATGTACTAGCACCTTCATCACTCCCCTCAGGGCATGGTCTCATCTCCGCATCAGGAATTCACCTGGAGGTTGAAAAGAGAAAAGAAAAAGCACCAA</t>
  </si>
  <si>
    <t>(..((((((((((....((((((((((((((..(((((((((((....))).))))))))(((((.....)))))))))))))....)))).))..))))))).)))..)((((((((((((((.(((((((.(((((.(.(.....(((((((((((.(((((.....))))))))...)))).))))...).).))))).).)))).)))))))).))..((((((....))))))..))))))....</t>
  </si>
  <si>
    <t>..((((....(((....((((..(((...((((((.((..(((((.(..(((..((((.....))))..)))..).)))))....(((((......))))).....(((((((((((..((((...))))..))).((((.((........(((..(((....))).))))).))))......))))))))((((((.((((((...((((...))))...)))))).))))))....)))))..)))...)))..)))).....))))))).((((....(((..((((..(((((((......)))))....))....))))..)))....)).))..</t>
  </si>
  <si>
    <t>-118.8</t>
  </si>
  <si>
    <t>FAM210B</t>
  </si>
  <si>
    <t>ENSG00000124098</t>
  </si>
  <si>
    <t>ENST00000371384</t>
  </si>
  <si>
    <t>AGCGGCGCGGGTGCTGCGCCTAGCTGCGCACC</t>
  </si>
  <si>
    <t>ATGGCCGGGTTGCTGGCGTTGCTGGGTCCGGCAGGCAGGGTGGGCGCCCGGGTCCGGCCTCGCGCCACCTGGCTCCTGGGCGCCACCGCCCCCTGCGCCCCGCCGCCCCTGGCCCTGGCCCTGCTCCCGCCCAGGCTAGACGCCCGGCTGCTCCGCACGGCGCGCGGGGACTGCCGCGGCCACCAGGACCCCAGCCAGGCCACGGGGACAACAGGCAGCAGCGTCAGCTGCACAGAGGAGAAAAAGCAAAGCAAGTCACAGCAACTGAAAAAGATTTTTCAAGAGTATGGCACTGTTGGCGTGTCATTGCACATTGGAATCTCATTAATTTCCTTGGGCATATTTTACATGGTTGTGTCAAGTGGTGTGGACATGCCTGCAATCCTGCTGAAACTCGGATTTAAAGAGTCCCTGGTACAGTCAAAAATGGCAGCAGGCACAAGTACCTTCGTGGTGGCCTATGCAATCCACAAGCTGTTTGCGCCAGTGAGAATCAGCATTACGCTAGTCTCTGTGCCCTTGATTGTCAGATATTTTCGAAAAGTGGGATTTTTTAAACCTCCAGCTGCAAAACCTTAA</t>
  </si>
  <si>
    <t>TGAACTCTTCAGTCGTACACACTGAAAACCTATTTCTTCTAAATTACATGATTTGGATTGGTTTTAGGGTTTTAGGGTTGTAGGGTTTCTTTTGGAGAGGTAGGGGGCTAATTGCTATGTTCTCATGGATAAACTTTGCCAGCAAAAATCAGGCTTTTGAACAATTTTAATTTTTTGCCTCATAAATTTTGTGAATGCTATTCATTATAGGGCTTGTATATATAATCTAAAATGTCAGCAAGGCATCGGAGATGGGTTAACATCTCAAAACAAAATAGCCTACAAATGTTCCTTGTGGGAGACTTTGGCGAGGGTCTGTGGGTAAAAGCACCAGGGGGTTAATCTTGGCTCAGTTTCCTAAAAAGCATTGATTAATTTAACTGGCTTTTAAATATCCCCTTCCGCTGATATTTGTTGTCAGCTGCCTACAGTTTAATATGCAGCGTTCACAAAACAGCTGCCAGTGCTACAATTAATGAAGCAAAACTTAATATGTAATCACAATCTAAATTAGCATCAATACTTTGACATTCATTACATTGGTTTGGGGGAAGAAAAGTAGTTCTGGTATGTTTCATTGATCCCCAGATACCTTCCAATCTGGACATGATGGGGCTGATTCCAGATGGTTTTTCTGAAATTTCATTAAGGTAGGTCAGCGTCATTTGTCTCTGTTTAGGTAAAATATAAAAACCCTGCCCAGTAGCAGTGGCATCGCTTGGTTCCTGATGCCCATGTTCCAGAGGAATTCGGATACCACAAACAGCTAAGACAATCTCAGCTTTTCTTAGACAATCTTCTATCTCAAACTTCAGACATTCCAGAATTGTCATGATGTTTACACTGTCTGAGTTAAAAATCCTGTTCAAGAAAAAAAAAGATTTTGTATCACTTCTTAAAAAGGAATATTCATAGCACTTGTCACAAATAGAAGGCAACCATGAGATAATACAAGCCAGGGAGAGGCTTGTATTACATGACAGGTGTAATTAGTCTGCTGAGCCAGCTTTACCCAATGAAGGGCATATGTGTTAGAGAGATTAGCTAAGAGTAGAAATTCGAGCATAGAGGCCAGGTGCGGTGGCTCACGCCTGTAATCCCAGCACTTTGGGAGGTTGAGGCAGGCGTGTCACTTGAGGCCAGGAGTTCGAGACCAGCCTGGCCAACATGATGAAACCCCGTCTCTACTACAAATACAAAAATTAGCCGGGTGTGGTGGCACACGCCTGTAGTCCCAGCTACTGGGGAGGCTGAGGCAGCATTGCTTGAACCCAGGAGGTGGAGGTTGCAGTGAGCCAAGATCACACCACTGCACTCCAGCCTGGGCGACAGAGGGAGACACTGTCTCCAAAAGAAAGAAATCCCAGCGTAGATCCAAACTGAGACACTGAGGCTTCGTCCTTATAGTAGTCAGGAGCAGGCGATTGAAGTAATTCTGTCCTGCGGGGTTCAGCATCATGCACGTTCCCCCTGGGCCATTCTCTGATGCAGGGCACTTGCTCCACACTCTGGGAACCCAGATTCACCAGTCTGCCCTGTCACGTAGTTGAAGGAGTTGCATTTATCTTTCTGGCTCCTAATTCCTTTAAAATTACATTTGTTGCAGAACCTCCACAAGGCTAAATAAAATTACATTTGTGACCATCAGAGAACTGAATAAACCATTAACTGGCCATCCTGGTTTTGCAGAGATCAGGTTGTTGACAGTTCCTGGTTGACCCACAGCTACCCATGTCAGTTATCTCCACTAACATATCCAAGAATCTTTGTAGGACAATTTCTCCACCTGCAAGGTCTTTCAGGTAGAACTCTTCTTTTAAGGCAATTAGCCCATTGCCAAAAGGTTTTACTGTCTTAAAGCTGTCTTTCTGAGATCTAATTCCAAGGACTTCTCCACAGCTAAGTGAGATGCCTCACACCATTAGGTGATGCTTTGGACAGAACAGAGTATTTTCATCTTGTGTTTAAAGCAATTCCTTGGCTTCGGCTCCTCACCACTTTCTATGCCAGTCTCCCATTTATGTCCCTAGTAATGCCTATGCAAAAAAAAAAAAAGAAAAAAAAGAAAAACTGATGGTGAAACCTACAGGTTTAAGGGCTTAAATCTCAAACTTTGTTAGGAGTAACAGGAGCGTGCTGAGCGGGCAAGCAATAAAACAAATCATACCAAAAAGCCACATTGCTCTCTCCTAAGCCCCAACCCCACTCCACTCCTGTGGCCAGGGGTCCAAACAGAAAATAACCGGAGAAGACAAGGAGGTCAAAGGATCAGGGAACTAAGCATTATGTGAATTCACCAGCAAGATGTACAGAACGCCTGTGTTTACATTGTTTTTATGGAACTAGCAGAATAAAACATCTATTTTAAAAATGAAA</t>
  </si>
  <si>
    <t>.(((((..(((((...))))).))))).....</t>
  </si>
  <si>
    <t>....((((((((((.(((((.(((((..((((...((((((((((....))))))))..))...))))..))))).).)))).))......))))))))(((((.......((((((.((((.((((((..(((..((..((((.....((((((((((.(((.........((((((........(((((((((((((...........(.(((((..((((........))))..))))).)....((((((......))))))............(((((((.......)))))))(((((((....)))))))(((((((........(((((((.......(((.(((((.......................)))))))).......)))))))...(((((((.....))))))))))))))............)))))))))))))....(((((.((((((.((((((((((((..(((...(((....((....((((((((((..((((....))))...........))))))))))....))...))).....))).))))))))))))..((((((........))))))(((.(((((.(((((((((.(((((.............)))))..))..))))))).)))))))).........((((..............))))..)))))).)))))..((((((((((((((.((..((..((...((((((.((((..((.((((((((((((((..((((((((..((((((((............((((.(((((((.........)))).))).))))....))))))))..))...((((....(((((....................)))))....)))).........((((((((((.........((...))......(((((((((((.......)))))))))))..)))))))))).........)))))).........(((......)))...(((((((((.(((((..(((..((((....)))).))).....((((((((((((((((..((((((((..((((((....)))))).......))))))))))))))...(((((((.(((...)))...)))))))...((((((.((((((((....................(((((((((((((......)))))))....((((((...)))))).))))))(((((.(((((((...((((((...(((((..(((((((..............)))))))))))).))))))........((((((...))))))..........((((((.((...........((((.((..(((((......)))))..))..))))..)).)).)))).))))))).)))))..))))))))...))))))))))...(((...))).(((((((((((((((((((...(((......(((((....)))))......))).)))))))....((((((((((((((((...................)))))))))))..)))))....(((....)))...((((((..(((......)))..))))))..)))))))))).)).............))))))..(((((((((...)))))))))...((((((.....((((((.....))))))....))))))..)))))..)))))))))..((((..(((((((((............)))))))))))))....(((((((....(((((..((((((......))))))))))))))))))))))))..))))))..)).))..)))))))))).(((.(.((((.((......)))))).))))..((((....)))).(((((((((((.((..(((....)))...)).)))))))))))..((((((.((((.((((((....((((.(((....(((.....(((((.(.((((.....(((....)))........................(((((...(((...)))....))))).))))).))))).....)))....)))))))...))))))..((((((.((((((...............................)))))).)))...)))....(((((...((((....))))...)))))((...............)).)))).)))))))).))..)))))).)))))))))).....(((....)))..))))))))).))))).)))))))))..))..))))))))))))))))))).........))))).............</t>
  </si>
  <si>
    <t>-676.97</t>
  </si>
  <si>
    <t>FUCA1</t>
  </si>
  <si>
    <t>ENSG00000179163</t>
  </si>
  <si>
    <t>ENST00000374479</t>
  </si>
  <si>
    <t>AGCG</t>
  </si>
  <si>
    <t>ATGCGGGCTCCGGGGATGAGGTCGCGGCCGGCGGGTCCCGCGCTGTTGCTGCTGCTGCTCTTCCTCGGAGCGGCCGAGTCGGTGCGTCGGGCCCAGCCTCCGCGCCGCTACACCCCAGACTGGCCGAGCCTGGATTCTCGGCCGCTGCCGGCCTGGTTCGACGAAGCCAAGTTCGGGGTGTTCATCCACTGGGGCGTGTTCTCGGTGCCCGCCTGGGGCAGCGAGTGGTTCTGGTGGCACTGGCAGGGCGAGGGGCGGCCGCAGTACCAGCGCTTCATGCGCGACAACTACCCGCCCGGCTTCAGCTACGCCGACTTCGGACCGCAGTTCACTGCGCGCTTCTTCCACCCGGAGGAGTGGGCCGACCTCTTCCAGGCCGCGGGCGCCAAGTATGTAGTTTTGACGACAAAGCATCACGAAGGCTTCACAAACTGGCCGAGTCCTGTGTCTTGGAACTGGAACTCCAAAGACGTGGGGCCTCATCGGGATTTGGTTGGTGAATTGGGAACAGCTCTCCGGAAGAGGAACATCCGCTATGGACTATACCACTCACTCTTAGAGTGGTTCCATCCACTCTATCTACTTGATAAGAAAAATGGCTTCAAAACACAGCATTTTGTCAGTGCAAAAACAATGCCAGAGCTGTACGACCTTGTTAACAGCTATAAACCTGATCTGATCTGGTCTGATGGGGAGTGGGAATGTCCTGATACTTACTGGAACTCCACAAATTTTCTTTCATGGCTCTACAATGACAGCCCTGTCAAGGATGAGGTGGTAGTAAATGACCGATGGGGTCAGAACTGTTCCTGTCACCATGGAGGATACTATAACTGTGAAGATAAATTCAAGCCACAGAGCTTGCCAGATCACAAGTGGGAGATGTGCACCAGCATTGACAAGTTTTCCTGGGGCTATCGTCGTGACATGGCATTGTCTGATGTTACAGAAGAATCTGAAATCATTTCGGAACTGGTTCAGACAGTAAGTTTGGGAGGCAACTATCTTCTGAACATTGGACCAACTAAAGATGGACTGATTGTTCCCATCTTCCAAGAAAGGCTTCTTGCTGTTGGGAAATGGCTGAGCATCAATGGGGAGGCTATCTATGCCTCCAAACCATGGCGGGTGCAATGGGAAAAGAACACAACATCTGTATGGTATACCTCAAAGGGATCGGCTGTTTATGCCATTTTTCTGCACTGGCCAGAAAATGGAGTCTTAAACCTTGAATCCCCCATAACTACCTCAACTACAAAGATAACAATGCTGGGAATTCAAGGAGATCTGAAGTGGTCCACAGATCCAGATAAAGGTCTCTTCATCTCTCTACCCCAGTTGCCACCCTCTGCTGTCCCCGCAGAGTTTGCTTGGACTATAAAGCTGACAGGAGTGAAGTAA</t>
  </si>
  <si>
    <t>TCATTTGAGTGCAAGAAGAAAGAGGCGCTGCTCACTGTTTTCCTGCTTCAGTTTTTCTCTTATAGTACCATCACTATAATCAACGAACTTCTCTTCTCCACCCAGAGATGGCTTTTCCAACACATTTTAATTAAAGGAACTGAGTACATTACCCTGATGTCTAAATGGACCAAAGATCTGAGATCCATTGTGATTATATCTGTATCAGGTCAGCAGAAGAAGGAACTGAGCAGTTGAACTCTGAGTTCATCAATTGTAATATTTGGAAATTATCTACAATGGAATCTTCCCTCTGTTCTCTGATAACCTACTTGCTTACTCAATGCCTTTAAGCCAAGTCACCCTGTTGCCTATGGGAGGAGGTGGAAGGATTTGGCAAGCTCAACCACATGCTATTTAGTTAGCATCAGTTGTCACCAACAGTCTTTCTGCAAAGGGCAGGAGAGCTTTGGGGGAAAGGAAAAGGCTTACCAGGCTGCTATGGTCAACTCTTCAGAAATTTTCAGAGCAATCTAAAAGCGCCAAAATTCGCTATGTTTACAGTGATACTATTAAGAAAATGAATGTGATTCTGCTCTGTCTTTTTAAGTATGATCAAATAAAAAATTTGTACATCACAATCATTTCTACCAAAAAAA</t>
  </si>
  <si>
    <t>....</t>
  </si>
  <si>
    <t>....(((((.(((.(((((..(((......)))....))))).))))))))......((((((((((...(((((.(((.((.(((((((.((((.(((.((((((((((............))))))..(((((((...((((((.........((((((..(((((((((......)).).))))))..)))...)))..(((((((..((((((.(((((((((.((.(((...))))).))))).((.(((((((((.........))).)))))).))..))))..)))))).)))))))...........))))))...)))))))((((((((..(((.((.((...)).)).)))......))))))))((((((......((((((......))))))..((((....)))).....((((((.....))))))))))))))))))).)))).)))........(((.(((.(((....((((...(((...)))))))....)))..))))))....))))...)).))).)))))))))).)))))((((((.((((((..(((......((((((............))))))....))).)))))).))))))............</t>
  </si>
  <si>
    <t>-150.2</t>
  </si>
  <si>
    <t>NPTX1</t>
  </si>
  <si>
    <t>ENSG00000171246</t>
  </si>
  <si>
    <t>ENST00000306773</t>
  </si>
  <si>
    <t>GGCAGTGGGGGCCTGATAGCGCGGCGGTGTGGACCGCGCGGCCGAAGAGCGCGGCGCCCAGAGCGCGGGCCGCTCGCGGAGCCACAGCCCGAGCCGGGTCCCAGCCGGAGCCGAGCCCCAGCCGAGCCGAGCCGGGCCCGGAGCGCCCGGTGCCCGCAGCC</t>
  </si>
  <si>
    <t>ATGCCGGCCGGCCGCGCCGCGCGCACCTGTGCGCTGCTCGCCCTCTGCCTCCTGGGCGCCGGGGCCCAGGATTTCGGGCCGACGCGCTTCATCTGCACCTCGGTGCCCGTGGACGCCGACATGTGCGCCGCGTCCGTGGCCGCCGGCGGCGCCGAGGAGCTCCGGAGCAGCGTGCTGCAGCTCCGCGAGACGGTGCTGCAGCAGAAGGAGACCATCCTGAGCCAGAAGGAGACCATCCGCGAGCTGACCGCCAAGCTGGGCCGCTGCGAGAGCCAGAGCACGCTGGACCCCGGAGCCGGCGAGGCCCGGGCGGGCGGCGGCCGCAAGCAGCCCGGCTCGGGCAAGAACACCATGGGCGACCTGTCCCGGACACCGGCCGCCGAGACGCTCAGCCAACTCGGGCAAACTTTGCAATCGCTCAAAACCCGCCTGGAGAACCTCGAGCAGTACAGCCGCCTCAATTCCTCCAGCCAGACCAACAGCCTCAAGGATCTGCTGCAGAGCAAGATCGATGAGCTGGAGAGGCAGGTGCTGTCCCGGGTGAACACCCTGGAGGAGGGCAAGGGGGGCCCCAGGAACGACACCGAGGAGAGGGTCAAGATCGAGACCGCCCTGACCTCCCTGCACCAGCGGATCAGCGAGCTCGAGAAAGGTCAGAAAGACAACCGCCCTGGAGACAAGTTCCAGCTCACATTCCCACTGCGGACCAACTATATGTATGCCAAGGTGAAGAAGAGCCTGCCAGAGATGTACGCCTTCACTGTCTGCATGTGGCTCAAGTCCAGCGCCACGCCAGGTGTGGGCACGCCCTTCTCCTACGCTGTGCCCGGCCAGGCCAACGAGCTGGTCCTCATTGAGTGGGGCAACAACCCCATGGAGATCCTCATCAATGACAAGGTGGCCAAGTTGCCTTTTGTCATCAATGATGGCAAGTGGCACCACATCTGTGTCACCTGGACCACCCGGGACGGGGTCTGGGAGGCCTACCAGGATGGCACGCAGGGTGGCAGTGGCGAGAACTTGGCGCCCTATCACCCCATCAAGCCCCAGGGCGTGCTGGTGCTGGGCCAGGAGCAGGACACTCTGGGTGGTGGGTTTGATGCCACCCAGGCATTTGTGGGTGAGCTGGCCCACTTCAACATCTGGGACCGCAAGCTGACCCCCGGGGAGGTGTACAACCTGGCCACCTGCAGCACCAAGGCTCTGTCCGGCAATGTCATCGCCTGGGCTGAATCCCACATCGAGATCTACGGAGGGGCCACCAAGTGGACCTTCGAGGCCTGTCGCCAGATCAACTGA</t>
  </si>
  <si>
    <t>GCACGGCAGGCCAGGCTGAGCCCGCCCGCCCTCGCCCCCTGCTTGTGCGGCGATGATCTGTTTTGTGCGTCTCTTCTCTCCCTTTTCCCCAGGAATGAACCGAGGCCGTCGCCCCTGCACACGCACACGCACACAGCCTGGTTTTGTCCTCATGCACACGAAGCAGCCCCTGCTCCCATCTGTCCCTGAGGAAGCCCCACTTCTCTGTAGGAGCCCGGACTCTCTCAGGCATGCCCCATTCACAGCTGAAGTGGGTGCTGCAACGTCTTGAACAAGGCAGAAGTTGGTGAGAGGATCTGTGTGTGCGTGTCTACATGTGTGTGTCTACGTGTGTGCGTGCGTGGCTGGGGGAGGCCTTTTCTTTGAGGACGTACCTCATTTCCTTCTTTCTTCTGGCTTTGGAAAAATCTCATGATGAAAATTCATATTTGCCAACTTTGTTAGCTGCGTGCGTGCTTTGGGGTTGGTGCAACCTCAGTACACGCATTTGTCTTTGTTTGCAAACCTTTCTCAGAGCGACATATCTTTATATTGATGTAATAAATGTCTTTTAGTGGTTTGTCAAAGGCCGGGGGCGGGGGCTCTCTACAGAGAATTTTTATTTTGTAATAGAAGTGAACTGTCTCTGAAGGGTGAAGGCAGGCCGTCCTGGGATGGTACCCTGTGCTCTCCCGTGGAGGAGAGGGGATGGCTGAGGACACTGGCCCTTACCCCAGGGCCAGACAGCATCCATCCCTGCTGTTTGCATCTGAGAGCAGCATGGGGCCTGGGAGGTCGGCCTGTGTGCCCAGCTCAGCTAGCTCTGCCCCAGGACGGCCCTGCCCTCGACCTTCCCACCTCCTCAGATCCTGCAAGGCTGGGGTCTGCCCCTCCCTTCTCACCTCTGGAGCTGTGCTGCACTGCTTCAGCCCAGAGGGCCCTGAGAGAGGAGCGTGCCACCCACAGCCCGGGAAGCCGGGCCCCAGCACCCCTCTCCTTTGGCCTCCGGCAGTGCAGACCAGAGGGGACCTTTTAAGGAAAGAAGCCGTGTTTCGATGAAGACCTGGCCACATGGGGCCACTGGGACTTCAACCCAGCCCATCGGTGGGAAGGTCCTTTTTGGGGGACTTTGACAGCCATATCCCTCCCAGCACACCAGGCGCCAGGTGAGCTGGTTCAGACCCCTCCAGGGGTACTCCAGAGACCTCACGTGTGGAGCCAGGCCTGGCCAGGGCAGGGGCCTGAAACCCACTCCTCCATCTCATGGGGCTCACGGCCTACAGCAGCCCACAAGCTGCCACTGGCCGGCGACACTGACACCTGAGCAGTGTCCAGAACCTTTTTGCCTTTTTTTGTTCCCCGTGAAAAGCAACATGGACATTTCCTTCTAGTCCTTCCAAGGAGGGGAGAGAAGTGTATGTGCATTTGTGTGTGTGTGTGTGTGTTGTGTGTGTGTGTGCGCTAAGTGAGAAAGAGAGCAGGCTCGGGAGGCCCTGCCCAGGGTAGGAGGAGCTTCCTGCTTTGCACCATCTGGTGGTCGCACGCCCTGAGGGCACCCCGACTCTGTCTCCAGGAGTCTCATCAGCAAACCGCTGACAAGTCTTTCTAGAAATTCTACTGCACTGCCTGGCTCAGCTGCAGCTGCAGACATTTCTGCAGGAGGAGCAGGTGTTTCTGTCTTCTGTTCCTTCTAGGGCCACCTGTCCCCTTAAACACAGGTCCACGTTGTGTCAAGAACCTAGTGCATCTGTGTGTGTCTGTCAGTGTCTCTGTGTCAGTGTTCTCGTGGGTGTCTGCACGGTACCCGGCCGCCGTTCTGCAATGCATCACTCCCGCAGAGGGGGGTGCAGATCAGGCGCCGTGCTGCGCGTTGTTGTTCAACAGTGGCTTTTTCTTAGATAATCGTGCTTCCTCAGCGCCCGTCGGGTTGTGGCATCCTTGGATCTGCAGGGATCTTCTCCGTTTGCATGTTCCTCGGGGTGGCGTGTTCCTTGCTCCCTGGGTCCGACATGTGTTCCCGCACCTGCATGGACTGCCCCGGTTCTGTGTTGTGTGCCGAGTGCCGCCCAGTGTTCTGTGACCACCCGTGTAGCTACTGAAAATGGCTGGGTAAGCAAGTCAAGGGTGTTGGAGGAGGTCAAGAGAGAGCTCAGTTTCCCTCTCCCCCTCCCCAAACACACCAAGAAGCATTTTTAACGTGTAGGTTGAGAACAAGCCTAAAGGATTCCCACAGCTGGGAGCCAGCAAGAGAGCTTGGAGTCGCCTCTCTAGACCAGATCTAGCCCCACCCTCACTCCAGCCATCTCGGAGCCCTTGTGTAGGCAACGCCCGGTGCGGGCTGTGTGGGGTGCTCCCCTGCCAGCACCTCCGGCCAGCCCCGCCCCTGCCGATCTACTGGACCGCAGACCACCTTCTGCCCCCGTGGGCCAGGTGGGAGCTGTCCGTTCAGGACCATGAGCCATCCTCTGCCCTGACTAGCGAGGGGCAGAGCACACCCCAGTGCTTACGCCTCCACCCCTGCAGCCTCCTGGCCCGCTCACCTTCCTCACCCCTCCTCTGACCCACCCATGGTGCCAGGGCCGAAGCTGACCTTTAGCTCCCTCCTGCCCCTTGCTAGGGTCTGAGCCAAGCCCCTCGACTCCCTCACTGTGTTGACACTTGGCACTTTGCTGGCCCCGAGAAAGGTCGATGACACAGCCGCAAATCTAATCCACGTAGTTCCCATTTACTCCTTAATCTGATTGATGTTCCCTCTTGCACTGAATAATACATGCCTCTCTCAGGTAAGCCATTTTATAAAACAAGAAGATAAAAAGCACTGTTGAGGCAGTGTTTGCTTTTGCCGAGCTGGTGTCCGACAGCTCCCTGGGTGTCCGGGGTGGGAGAGCTGTTGACAGAAGCTCTCCGGGCCCTCAGGGGCTTAGATCCCACTTGAGTCGTAAGCCTTCTTGCTTTTGATAACACAGTATTATTTCTCTTACTGTAGAAGAAAAAGTTTATTACCAAACAAGAGTATTTTTATGAAAGAAAAGGACAAACCTATAAATTAACTCAACCTATATCTCCCTTGAAAATACTTTCAGGCTCCACCAAAACGTAGAACTGAAAGCATGTATTTTGGAAGAAAGAGATACATTTTGTATGCTTTCTTTTCCTTTTGTAGATTCCCAGTTTATTTTCTAAGACTGCAAAGATCACTTTGTCACCAGCCCTGGGACCTGAGACCAAGGGGGTGTCTTGTGGGCAGTGAGGGGGTGAGGAGAGGCTGGCATGAGGTTCAGTCATTCCAGTGAGCTCCAAAGAGGGGCCACCTGTTCTCAAAAGCATGTTGGGGACCAGGAGGTAAAACTGGCCATTTATGGTGAACCTGTGTCTTGGAGCTGACTTACTAAGTGGAATGAGCCGAGGATTTGAATATCAGTTCTAACCTTGATAGAAGAACCTTGGGTTACATGTGGTTCACATTAAGAGGATAGAATCCTTTGGAATCTTATGGCAACCAAATGTGGCTTGACGAAGTCGTGGTTTCATCTCTTAAACACAGTGTGTAAATTTATTCAACTAACGATGGGAAATGTATTACTTCTGTACACAGTGGACTGAAGTGCAATTTGTTGAAAGGGAACAAGTCATTGAAGAGAAAAAAAAAGCCCAATACTTAGAGTCCCAATTTTGTCTCATTTGCCAAAAAAAAAAAAAAAAAAAAAGCAAACCCCCTATGGTTGATATTGTTATAATGTATATACTGTATAATATGAAAGAGAATCGATGTATCTCACTTTTTCATTATTTGCTAACCAAAGCTGTACATTTTTCATATGATCTGCAGCCTTTTGGGTATCAAATGGGTCAAAACCATGGGACCTGCCACCTCCCATCAGCAATTCTGGAAATGCACTATTTCTACTGGTATTCTTGCTTTTTTTTTTTTTTTCATTTTCTTGCTGAAATGACATGAATTGTTGAGTTTATTTTTACACAGTAAAGAGTGGAGAAAGAC</t>
  </si>
  <si>
    <t>(((.(((((.(((.....((((...((.(((..((((((.........)))))))))))...))))((((.((((.(((.......(((((.(((((.((...((.((.((...)).)).)).)).))).))))))))))))))))))))).))))).)))</t>
  </si>
  <si>
    <t>((((((((((...(((.(((..(....)..)))))).))))).)))))((((((((......)))).))))((((.(((((.((((((((((((..(((..((((((.((.((((.((.(((((((.((((((((((.......(((...(((((((((...((((..(((.((((((((((((.((((((.((((...(((((....)))))...)).)).))))))(((.((((((((((....)).)))))).)))))..............))))))...))).))))))..)))))))))))))...))).......).))..))))))).))))))))).)))))))))))))))..(((((.....)))))............))))))....))))))........((((....))))....(((((((((((((((((((((((((..(((((((((...)))))))))..)))))))..(((((((...(((((((...((.((((.(((((....(((((....)))))...))))))))))).)))))))))))))).((((((....))))))..((((((...((((((((......))))))))...))))))..((((((.((((((((((((((((..(((.((((((((((((..((((((.((.((((((((.((..(...((((((((......)))))))).)..)).)))))))).)).))).)))..))))))).)).))))))...(((.(.(((......))).).))).((.......)))))))))))).)))))).)).))))(((((((((((((...((((((((((.((((((((...((((.(((((((((((((.((((.((......))..)))))))))))....)))))).)))).(((.....))).((((((....))))))..))).))))).(((((((((.(((.(((((((((....(((((((((.(((((((((.....((.((((((((((...(((((..((((...((((...((((.......))))))))....))))..)))))((((((.((((.((.....((((((((.((.(.((((((((((.((((((.(((((((((.....(((((....)))))...))))....))))).))(((((.(((((((.((....))..)))))))..........)))))..((((((((..(((((((....(((((......)))))....)))))..(((((((.(......))))))))(((((...)))))........))..))))))))...((((.(((.((((...(((((..((((((....))))))..)))))...)))).)))))))..)))).)).)))))))).).).).))))).)))..(((((.(((.((((.(((.((((((((..(((...((((.((((((((.....))).(((((.....((((((((((.((.(((.((((((((((((.(((....)))(((.((..(((((.....)))))..)).)))((((((((..(((((((((((((((((.(((..(((.((((((((((......((((((((((((.(.......).)))))))))))).((((.....))))......((((((((.(((...((.......))...))).))))))))))))))).))))))..))).))))).)).......)))))..((.((((((..(((.(((..(((((........((((((......)))))))))))...)))))))))))).))((((.....)))))))))...)))).)))).....(((((.....)))))..))))))....(((((((.((.(..(((.((((.(..........(((((((.(((((((.((((.......)))))))))))...)))))))).)))))))..).)).))).)))).((((.(........).)))).))))).).))).))..)))))))))).)))))(((.((((..((((((((((.((...((...(((.((((((...((((.((((((.((.....(((((((((...........((((...(((((...)))))...))))(((((.......)))))...((.((((((....)))))))).....)))))...))))..)))))))).))))...))))))))))).)).)).)))))))).)))))))..(((.(((((........((((.((((((..(((((((((........)))))).)))..))))))))))))))))))......((((.((...((((((...((((....)))).))))))..)).))))(((((......))))).....((((((((..(....).))))))))((((......)))).....)))))))))..)))))))))))))).))))..))).)))))......((.(((((...((.((.((.((((....((((((...))))))))))...)).)).))...))))).))((((((....(((((...........)))))..))))))........)))))).))))))))))).))))).))................((((.......))))))))))).......)).))))))))))))))))...............(((((((...((..............(((((((((((((((((((....)))))))))((....)).((((((........)))))).(((((.(((.(((.(.((((((((.........)))))))).).)))(((((((...((((.....((((((((((((..(((((((((((......((((((..........))))))......)))))............))))))....)))))).......(((.....)))........)))))).....))))))))))).....(((((((..((.((......)).)).)))))))..........((((((.(((((((((...))))).)))).)))))).......))).)))))))))))))))......((((((....)))))).....))))))))))).))).))))))))).))))))))))...)))))))))).)))..((.((.((((((((((..((((((((((.(((((((((.(((.(((.(((((((((((.......))))))).)))).))).....(.((((....)))).).))).)...)))))))).))........)))))))).((((((.(((...((((((........))))))...))))))))).....(((((...)))))..(((((((...))))))).)))))))))).)).))....))))).)))))))))..)))).....(((((..((...(((((.((((..(((((((.....(((..........((((((.((.((...)).)).))))))..(((((((.......)))))))....(((((((((((((((((..(((((((((.((((((.(((((.((((((((((((((................((((((((......)))).....(((((((..((....))..)))))))((((((((...............)))))))).....)))).......((((((.(((........))).)))))).))))))....)))))))).)))))...)))))))))....................((((((((...))))))))..))))))...)))))))))))))))))((((((......)))))).))).....)))))))..)))).))))).)).))))).))))))))).</t>
  </si>
  <si>
    <t>-1473.7</t>
  </si>
  <si>
    <t>NUDT3</t>
  </si>
  <si>
    <t>ENSG00000272325</t>
  </si>
  <si>
    <t>ENST00000607016</t>
  </si>
  <si>
    <t>ACGCCGCTGACGCATCGCGCCCAAGATGGCGGCGCGGTCGTCGTCGGGGGTGGCGGCGGCAGAGGGGGCGGCGGCCCTGGCGGCAGCGGAGACGGCAGCCGTGACGGTGGCAGCGGCGGCGCGGGACCTGGGCCTGGGGGAATGAGGCGGCCGCGGCGGGCCAGCGGCGGAGCCGTGTAGCGGAGAAGCTCCCCCTCCCTGCTTCCCTTGGCCGAGCCGGGGGCGCGCGCGCACGCGGCCGTCCAGAGCGGGCTCCCCACCCCTCGACTCCTGCGACCCGCACCGCACCCCCACCCGGGCCCGGAGG</t>
  </si>
  <si>
    <t>ATGATGAAGCTCAAGTCGAACCAGACCCGCACCTACGACGGCGACGGCTACAAGAAGCGGGCCGCATGCCTGTGTTTCCGCAGCGAGAGCGAGGAGGAGGTGCTACTCGTGAGCAGTAGTCGCCATCCAGACAGATGGATTGTCCCTGGAGGAGGCATGGAGCCCGAGGAGGAGCCAAGTGTGGCAGCAGTTCGTGAAGTCTGTGAGGAGGCTGGAGTAAAAGGGACATTGGGAAGATTAGTTGGAATTTTTGAGAACCAGGAGAGGAAGCACAGGACGTATGTCTATGTGCTCATTGTCACTGAAGTGCTGGAAGACTGGGAAGATTCAGTTAACATTGGAAGGAAGAGGGAATGGTTTAAAATAGAAGACGCCATAAAAGTGCTGCAGTATCACAAACCCGTGCAGGCATCATATTTTGAAACATTGAGGCAAGGCTACTCAGCCAACAATGGCACCCCAGTCGTGGCCACCACATACTCGGTTTCTGCTCAGAGCTCGATGTCAGGCATCAGATGA</t>
  </si>
  <si>
    <t>CTGAAGACTTCCTGTAAGAGAAATGGAAATTGGAAACTAGACTGAAGTGCAAATCTTCCCTCTCACCCTGGCTCTTTCCACTTCTCACAGGCCTCCTCTTTCAAATAAGGCATGGTGGGCAGCAAAGAAAGGGTGTATTGATAATGTTGCTGTTTGGTGTTAAGTGATGGGGCTTTTTCTTCTGTTTTTATTGAGGGTGGGGGTTGGGTGTGTAATTTGTAAGTACTTTTGTGCATGATCTGTCCCTCCCTCTTCCCACCCCTGCAGTCCTCTGAAGAGAGGCCAACAGCCTTCCCCTGCCTTGGATTCTGAAGTGTTCCTGTTTGTCTTATCCTGGCCCTGGCCAGACGTTTTCTTTGATTTTTAATTTTTTTTTTTTATTAAAAGATACCAGTATGAGATGAAAACTTCCAATAATTTGTCCTATAATGTGCTGTACAGTTCAGTAGAGTGGTCACTTTCACTGCAGTATACATTTATCTACACATTATATATCGGACATATAATATGTAAATAAATGACTTCTAGAAAGAGAAATTTGTTTAATTTTTCAAGGTTTTTTTCTCTTTTAATTTGGGCATTTCTAGAATTGAGAGCCTCACAATTAACATACCTTTTTGTTTTCGATGCTAGTGGCTGGGCAGGTTGCCCTGTCCTTTCTCTATTTCCCAGTCATTGACTGTAGATATGGGAAGAGTTTAGCTACCTTCATAGTGCTCCCAGGACTCATGGCCTTTCCTTCTTTAAGCTGTATTTCCCTGCCCAGAAAGAAACAGGAAGAAACCTTTTTTTATTTTTTTATTTTTTTTTAACCAAGCAAGGAGCAAATGGCCTCAGCCCAGATCTGTAAAAACAATGATAGAAATTGAATTCTGCCCCACATGTTGACAGTAGAGTTGGAACTGGATTCTTGGGATTACTTATCTAAAAAACTGGAGCATCAGGTCCATTTCTGTTCTGCTGGTTTGGAATCTTTTCCGTAATGCTATTTATTGCCAACAATGGCCTCTCTTTGTGTCCATATATGCCTTACACCGTGCTGACCTGGGTATCATCCATGTGCTCTGAAGCATCCAACTTTACTTTGCAGGTGCATCAATGTAGTCCTGTCCCTGAACTGAGTAACCGTGTTCCTGAAAAGTACACTAGGGAAATTCACCTGCTTGCTTGTCTTTGTATTGGCATGGCACTTGTGATTGCACCATGGAGCATGCTCAGAGCTATTAAATTGGTCTCCCATCTCCCACCAGGATATGAAAGGTCCATATGGGAGGCCACGTAATCACTTATTACAGTGGTTACATAATACACTGGCTCACTGCAGACTCTCTTGTTTTTTGATACAGTTTCGTGCTGGCTTCATTTGCCAATTGTGTTGTTTAGTTCGGAAGTAAGAGGGTCTTGAGATTGAGGGGTAGGGAGGGCTACACTGACTGATCCGTGGCTTAAGACAGGAGATTATCTCTGTACTCCAGTGGCATCTCCTTAGCCAAGATGTGAAATTAAAATCATAGTTCGCCTCATTTAAAAATTCTAATAAAGCACTCAAACTTTGAAAAGCTTTTACTTTTCCCTCCTACTAAAAGAAATGTATGTACCTCATAGCCCTGTGTCATTTAGTGTTCAGCACTTTTGGGAACATCAGTTGGTGAACTTTAAATTTTGCTGTCTACTCACTGGGCACGGTGGCTCACACCTGTAATCCCAGCACTTTGGGAGGCTGAGGCAGGTGGATCACCTGAGGTCAGGAGTTTGAGACCAGCCTGACCAACATGGTGAAACCCCGTCTCTACTAAAAATGCAGAAATTAGGTGGGCGCCTGTAATCCCAGCTACTTGGGAGGCTGAGGCGAGATAATCGCTTGAACCTGGGAGGCAGAGGTTGCAGTGAGCCGAGATTGCACCACTGTCGTCCAGCCTGGGTGATAAGAGTGAAACTCCATCTCAAAAAAAAAAAAAAAAAATTTTTTTTTTTTTTTTTGCTATATACTCTTAGTTTACATCCTCTCCCCCAATCTTCACACACAGAGCCAAAGAGCAGTTATATTCTTGGGATACCATGATACCTCTGGGAAAGGAATTATATTCCCAAGGAGAGGTCCCATTGGATAAGAACAATACCATGGGACTTGAGTCTGAATGCCAACTTACTATTCACACATCCTTCTTAAAAACGAACACACTGTTTCTTTTCCTGACCTAGAGCATTCTAAAGTTCTGTTCAAATAAATAAAGGGCAAAATAAAGTAGATTTAACCAAGTGCCAGGTGGAATTCAAAAAACACATTCTTCCAGATAAATTCTACCTTTATGGTATGGATTTGAAAGTACTTTGCAGGAAAACAGTCAGTACTCTTTAAAAAGGGACTGCAGGGCTGGGTGTAGTGGCTCACACCTGTAATCCCAGCACTTTGGGAGGCCAAGGCAGGTGGGTCACTTGAGGCCAGGAGTTTGAGACCAGCCTGACCAACATGGCAAAACCCCATCTCTACTAAAATACAAAAATTAGCTGGGCATGATGGTGCACTCCTGTAATCCCAGCTACTTGGTAGGCTGAAGCATGAGAATTGCTTAAACCTGGGAGGCAGAGGTTGCAGTAAGCCAAGATCATGCCACTGCACTCCAGCCTGGGCAACAGAGTAAGACTCTGTCTTAATAAATAAATAAGAAAATAAAACGGAACTGCAGTGCTAACAGTAATTTATACATTTTTAAATGTTCTGAGTATGTTTTGACTGGGCTAGTGTAACAATATACTACCCTGAAAGTGCAGTTTTGATTGTTGTTGGTGTCTTTGGGTCAGGAAAGTGAACTGTGCCAAGAAGTATTTTTCAGTGACATGAATGGATTCCTGTTAATGCAATTGACTGAGAGATTGTGCTTACGCTTTCTTAACTGACAAAAAGAGGCTTTGTCCAACATCAGAATTGTTGAAACTGGTGCTGTTTTCTGTTGCACTGGGATTCTGATGATCTGGGATTTTCCCTCCTTGGCACAGTAAACACCATGACTGTCTTTATTGAGAATGTCGTCACAGTCCTTTAGTGATAGATTAGTTAGACCCATGGTTGCAATACCTTTATCTCCCCAAAGAAAATAATCAAAAGAAAGCACAAAAGCTACCCTGTTTGCAGAATATTTCACTGACATTGATTTGTCATTAATTCTACCAGAGCTGACCTCATTCAGGCTTGATAGAAACAGGTTCCTATGTTTAGGGCAGATCCCTAGCCTCTCGCTCACAGTGAGTCTGCATGTCCTAGATTCTGGTTATTGCTGGAGCATCCATTAAAGTCTACCAAACTCAGGACAGAAGAAGATAGCAGTGGATTTGTAAAAATTTTTAGTTTATAAATTACAGTCATTGGGGAAACACTAGTAAGGTCATGTGATCTTTTGGACCAGGATTTTCTCTCTGTCTTCTCTCTGGGTGTGTGTGTGTGTATGTACAGAAGGGCTACCAGGAAGTGTCAACCATGTTAGATTTTCTGTAGTCTTCCAGAAACAGTGCAGCCCATACAACAGGAATCTTAATTTTCCTCACAGCAAATATAACAGGATGGAACAGTTAGTGTTTTGTTTTCACAAGTGTCCACCACTCCATCTGCCCTGCATGGAGAGGGCTCTCTCACTGCTAGATCTAGGCTGAGCCATCTGGAAGGATCAAAGGGTGTGGGAGTATCACCCCCTCTCAGGCTGCAGAAGGTCTCGAGGGTGGCGTCACAGCAGGATTTCCGCCTTCTGCATTGCACTGCACAGCCCCATGGAACATGAGGCACTTGAGGCCTTGCTTCTTGGAGCCTCTGGGGAGCAGAGTAGGTCACTGCCCTCTGGGAGTGTTTTGCAGTAGTTTTGTAAATGTGTTGCTACATAGTCAAGTTCCTTTGTGGCAAAGAAATATTTTGTTTTGATATTAGGAGCCAGCCCATGTAATGCCTCTCAGGCTTGCTTGCTTAGAAGAAAAAAGTCACCCTTTGTGGTTTTTAAGAAAAAAATTCTGTGCAGATCTGTTCCTCCTCCTGCTCCTTCCCTTTTCTCTACATACAGTGCTCATTGGAGGCTCCTGCTAAACCTTCTTAACCAGAGAAATAATAGGTATTTGTTAGACCTGAGTGTACATTTCACATGTTATCCTTCACATATTTCTCATTTTCATCTAGTACTTTCTTAATGCCTTTGTTGGAGTCCGCATCCTCATCTTTAAAAAAAAAAAAAAAAAAACAGCTTAGCCTAAGCCACATTCACTTTTTTTAGTTCACAAAAAGGATTTAATAGCCACAATGTGATTTTTGCCACAACTGTGTGATTTTAATATTCTCTAATATCAAGGGCGGATTTAGAATTGCAGGAAATACCTGGAGAAATCACAGTGGAATGAATTTTTGCTTTAAGAGAAATGAGAGTTGGCTGTCTCTGTAATTGATAATACAGCTTCATCCTAGTCCCATCTGCATTTCAGAAAATAACCCTCATCTTTACAAAACACAGGACACTTGTGGGACAGTTAACTCAAGCAGCTATGGGGAGGGAGGAGATTATTGAATGGTGATTAAATAATGCAAATGGCTCTTCTGTTTCTTAAAGACTGTGGAAGAGGTCAGACTGCCCAGTTGAGGTGGGCAGTTCATACTGCTCAGTTGAGGTGGCAGTCATTTATTCTGAGTCCTGTTGGATAGAGCCTATCTCCTCAAGGCTACAGAGGCTTCCAGGATATGGAGCTGTGCATGTTAATGGCTCAGCCTTGCCTCCATCAGGGCACCTGCCTAACTTGGAGCAAGTGGGAGAGCACCCTAGAGTCATCCTCTGTGCTGTTTCGTGAGTTTTGCAGCGGAGACTTCACCATCCGGAGGAGCTGTGTTTCTGTGTCACTTGGGATATCACCTAAAAATGAAACATTTGATATTTTAAGGTATAAAAAAAAAGTAAATTGGGGAACATTGGCTGCAGTCCCTAAAAGATACTGTTGTCTGTGCATCAGGTTAGCTTGAGGTCACCACAGGTCCTGGGAGCCCAGAGAGTTTAGGCATACTCTCCTTTGGAGGCCAGCAGCCTTTCACAAACCCTGCCTCTAAAAGGGCGGTTTCACATTTGACCATGTTTTTGCATTAGCCTCAGAAACTCTTGTCTTTAGCTGATAACCTTTGAGGGATGTGAGAAGCCTAGTTGGAGCATCTGAGAAAATGATACCTCTCACCTTCAAATTAATCAAATAGTTTGTCCTTCTAGTCCCCTTATAAATTAATAAATGGAGGGCTGGTCATGGTGGCTCACGCCTGTAATCCCAGCACTTTGGGAGGCCGAGGCGGGTGGATCACAAGGTCAGGAGTTCAAGACCAGCCTGACCAATATGGTGAAACCCCATCTCTACTAAAAATACAAAAATTAGCCAGGTGTAGTGGCACGCTCCTGTAGTCCCAGCTACTCGGGAGGCTGAGGCAGGAGAATCGCTTGAACCCAGGAGGTGGATGTTGCAGTGAGCCGAGATCCCGCCACTGCACTGCAGCCTAGGCGACAGAGCAAGACTCCGTCTCAAAAAAAAAAAAAAAAAAAAGAAAAGGGAAGGGAATCCCATTTTGTGATGATTTGGGCACACTACTTGAGCTGAGGCTAGCAGTCACATGATTTTGGCTGTCTCTGACCTGAAGCTTTTGAAGTAAGGTTATGTCTCTTCCCTGAAGCTTTGTTTATAGTGGTAATTTGGTGAGTTTGAGCTTTGAGCTTGTCTTAGAAAATAAGACTGTCCACCTGGGGAGGGGAGCTTATAGGGAACCCGTGTTAACTCAGAATGCTGAAGAAAGTGCTTTTAGCCAACAAAAGTAAGATTACTATCTAGAAGGTGGAAAGAAGTCATTGCTTCTGTTCCTCCAGCAGTCAGTTGACTCTAGGTTTCCTTTGGTTTATATCCCCAGTTCTTAATACTAAAACTTATTTGACTTCCTATCAGGAAGCACACAAAAAAAGCGTCATTTAAAACCCTGGATATAGGCTTTAAAGGATACAAAAACAGCAGCATTGTCGTTTTGCCAGGTTCATCACCATTTTGATGTGCTACCCATCCTTCCACCCTCCCTTTCCTGCCCCCAAGCCTCCCAGCCAGGCCAGATGTGAAGATTCTATTAATCACTGTTTCAGAGAACATTAATTCTTGTATAGAATAATTATCTACTAAATTGCTTATTATCTGTGACTACCTTGCAGAGAACATCTCAACAGTGCAGTAAAATAGCTCTCCTAGACTTGAGCTTCCAGCCAGGCATTTAGATCACTCTTAAGCCTTTGTGGAATTCTGAGGAAAAAAAGCAAGATGCCTCAATGCCAATGCTGGGCCATAAGATTCTACTCCCCTCCCTGTAGGGTGGGGCGCGTGGCTCAGCTTTGGAAAATCATTTTGCCAGTAATATTGCCTGTGAATCCCTTTAAGAAGTCGTCCTGATCTGAGCCTGTCTTTCTGAGCACTTTGGTGCTGAATTGAAAATGGTAAGCTAAAGCAGTGACAGATCCACGTAGCCTCTTTAACCTCTTTATTATCTTGCCAAAAAAAAAGTTTCTCAGGTTAAACCTTTGTCTTTAACCTCCCTTTGTTGTGGAGAAAATGTGTCACTAATCAGTGGTCCAAGGGATATCTAGCTTTGGTTACTCAGTTCCTGCAGCATAACAGATATGACTTATGCCAGGGAAGGTAGAGGCTGATTATGGAGACACCCAGGAACAGGAATAAGAAGGGATAGGTCTGCTCCACGTAGAACCTCCCCAGATCGGAAGTTAAGTCTTGGAGAGTTTCCAAAGTGCTGAAGTAAAAAGGAGACTTGGAGGGCCTTTGCTTAATGAGCAAGAGGCTTGTGTCCTCCCAAGAACATGAGGGAGTTCAGAAGGGAGCTATAGCTCACAGACAGAAACCTGCCCGCTCACCCCATCCCTCGTGACTGGGAGCATGTTTGCTCAGAATTTTCTAAGAGGACTCTCCCTTCAAAAATCCAATTTGCTCCCAGAATGTTGTTTAGCCTCTGAGAATCTCACTCTTTCATTTCCATCTGTGAATGGACATAGATGTGTTGCTCAGGGATCAGAAACATCAGAGTCCAGGGCCCAGTGGCATGGTGTTGCATTAGTAGTTAGAAAAGTAATTGGTCAGCTCTACTGTAAAAGAAATAAGTATGTAGTACAGTTTTGTAAATGTCAGGTCTGTTCTATTGTTTTGTGATCTGAAGACTGTCAAACTGGTTGATAATCAAAGAAAAGGTTGGTGGTTAGAATAAGTAAAATTTCAGTTAGAAAGATATAGCTTACCAGTTTTCCATGTGCTTAAGGAAGTCAAGAATATTTCAGGTTGTTGAGAACTGTTGTAAAATGGAATTGAAGCTAGTGTCTCTCACCTTCTTAGGTGTATCAGAGAGAGGAAGTGGAAGGCCAGTAGTAGCATCTTCATACTTACTTTTGCCAGCCCAGCCTCCATTTCAAAGACTTTGTCTTCCATCCTATCCAATGACATGGTCAGGGATGGGCTCTGAGGAGGCAGTGAGGCCCCACCTTGGTTTGCTCCACTGTGGTGTGTAGTCTCCAAACAGCTTAAGGGTTTTTAAGTTTTCTCACGATTACCTCCACTCCACTCATCTACTATCAGCATCAGAAAGGTTAACATCCCTGGGACCATTCTACTTATAAAAGAGATGAACTAGTGTGCTTTCTCCCCTTTTCCAGGTGTGCCATCCATATACAATCTCCTCTTGGCCAAGTTCAACAAATGTTTCCAGGGAACCCCGTGGGTTGAGGCAAAGTAGCCAAGATGTATTGAGTTAAGTTTTTCTAGAGGACAAAAGTATTTCTTGTCCCTTTTCCCTCATGCTCATATGTTTTAGCTGAGGCGTAAATGGCCAAGTTGAGTAATATCTGTGGAACTGAGACAGAGAGCCAGGGACCCATGTACCCAGGGACCAGTCCCCTGGGGAATCACACAGTGGCTCAGACTAGACTGCTCTATCCCACCAGAACTCTGCTGCTGTTCATTTCCATCAGGACCACCCAGGAAAGCAAATAAGTTAGCCTTCTCATCATTAGGTCACCTAATCTCTTGGGTTGCAGGATGAGAGCATATATAGATCTCCTGTTTAGAGAGTGTGTTCATAATTGTAGAAAGGGATAGAAAATGGAATAACCAAGAGGCTGTGTCATTTTTTAAGAGGATGGCAAGGATGACCTCAAATGAGCTCAACAAAACTGGGAATCCAAGGAATGGTGCTTGTAGGGAAAGAGAGGTCAGTTGTGGTCCTTAAACCTCTTGGCACCTTGTGCGGGTTATAAAACAAGGAGCTGGAGTAAAATTGCCCTTACCCCCAATCCAAATGCTGTCCAGGATTTAGGAGCTACCCAACCTGTGGTTATATGGTGTTGGTTTCCATTTTTTGTTTGTTTGCTTGTTTCCAAAATAGCCTTGCTTGGTACTGCATGGAAAGTTCAAGCTTTTCTTCTTGCCCGCTCAGGGCTGGCCTCTTCCCCGTGTCTTCACAGCGTCCCTAAGGAAGATTTTTGCAGCACTCTCTGGAGCTGAGGGGAGTGAAATTTGGTCCAGAGAAGGCGGAAGGAAATAGTTTTCCTGTTTCCTTTTCTCGAGGTGGATGTCCTCAGGCTTCCTTCACACCTCCTTCTCATGGGTGCGGCTGGCAGTACAGTCAGGCTGTGGAGGAGGGCTGAGAAGAAAGGGGCACTGGTCCAGCCCCAGGTTTGGTCTGAGACAGGTACACAGCAGATACCATCCCACCTTCCTCTCTAAAGAACAGGCCAGCCACACATATAACCCTTTCCCTACTTTACTAATGTATCCCTTATGTGGTACCAGCAATGGAGGACAGGCAGACTTACCCCCTGCCATCTAGAGAGAATGTTGTTATTACCCGTAAAACTTGACCACCCCCATATCCCACTCCTTTTTGTAAAAACAAATGCTTAAACCTGTGAGCCTGCCGTTCCTTTCTATGTGTTAATCAGTTTCCTTCCATTTGAGCTGTGTGGGAGGGAAGGGCATTGAAATTGTAGGTTGTAATCTTGTGCCAACCAATAAAAACCAGTATTTCACACACA</t>
  </si>
  <si>
    <t>.((((((((.(.((((((((((..(((((((((...)))))))))..)))))((....))....(((((....))))).(((((.((.......)).)))))..))))))))))))))...((((.((((((..((((((..((.(((((((((((((.((..(((((...)))))((((.((((.........))))))))..((((((((...))))))))...)).))).))))))))))))(((.(((.......))))))......((((........))))))))))))))))))))....</t>
  </si>
  <si>
    <t>AUCUCCUGUUUAGAGAGUGUGUUCAUAAUUGUAGAAAGGGAUAGAAAAUGGAAUAACCAAGAGGCUGUGUCAUUUUUUAAGAGGAUGGCAAGGAUGACCUCAAAUGAGCUCAACAAAACUGGGAAUCCAAGGAAUGGUGCUUGUAGGGAAAGAGAGGUCAGUUGUGGUCCUUAAACCUCUUGGCACCUUGUGCGGGUUAUAAAACAAGGAGCUGGAGUAAAAUUGCCCUUACCCCCAAUCCAAAUGCUGUCCAGGAUUUAGGAGCUACCCAACCUGUGGUUAUAUGGUGUUGGUUUCCAUUUUUUGUUUGUUUGCUUGUUUCCAAAAUAGCCUUGCUUGGUACUGCAUGGAAAGUUCAAGCUUUUCUUCUUGCCCGCUCAGGGCUGGCCUCUUCCCCGUGUCUUCACAGCGUCCCUAAGGAAGAUUUUUGCAGCACUCUCUGGAGCUGAGGGGAGUGAAAUUUGGUCCAGAGAAGGCGGAAGGAAAUAGUUUUCCUGUUUCCUUUUCUCGAGGUGGAUGUCCUCAGGCUUCCUUCACACCUCCUUCUCAUGGGUGCGGCUGGCAGUACAGUCAGGCUGUGGAGGAGGGCUGAGAAGAAAGGGGCACUGGUCCAGCCCCAGGUUUGGUCUGAGACAGGUACACAGCAGAUACCAUCCCACCUUCCUCUCUAAAGAACAGGCCAGCCACACAUAUAACCCUUUCCCUACUUUACUAAUGUAUCCCUUAUGUGGUACCAGCAAUGGAGGACAGGCAGACUUACCCCCUGCCAUCUAGAGAGAAUGUUGUUAUUACCCGUAAAACUUGACCACCCCCAUAUCCCACUCCUUUUUGUAAAAACAAAUGCUUAAACCUGUGAGCCUGCCGUUCCUUUCUAUGUGUUAAUCAGUUUCCUUCCAUUUGAGCUGUGUGGGAGGGAAGGGCAUUGAAAUUGUAGGUUGUAAUCUUGUGCCAACCAAUAAAAACCAGUAUUUCACACACA</t>
  </si>
  <si>
    <t>PIGM</t>
  </si>
  <si>
    <t>ENSG00000143315</t>
  </si>
  <si>
    <t>ENST00000368090</t>
  </si>
  <si>
    <t>GGAAGCGAGACCGTCCATCCAGAGGAAGGCAAGTTTTTGGCTCGGGCGGCTGAGAAGACCGCGCGGGGCTGGAGACAGGTAGCAGTACGGGGGCGGGGCTTCATGCCGGATGTGATAGTCTGCAGTCGTTTCGGTTGGCAGCCTGGCGGGTGGGAGATGCGGCGGCCACCTGCTGCAAAGAACCGAAGGGAAGGTTAGAAGTACGAAGGCAGTTTGGAGCTGGGGCTAAGCAGCTGTCGCACGGTCAGATC</t>
  </si>
  <si>
    <t>ATGGGCTCCACCAAGCACTGGGGCGAATGGCTCCTGAACTTGAAGGTGGCTCCAGCCGGCGTCTTTGGTGTGGCCTTTCTAGCCAGAGTCGCCCTGGTTTTCTATGGCGTCTTCCAGGACCGGACCCTGCACGTGAGGTATACGGACATCGACTACCAGGTCTTCACCGACGCCGCGCGCTTCGTCACGGAGGGGCGCTCGCCTTACCTGAGAGCCACGTACCGTTACACCCCGCTGCTGGGTTGGCTCCTCACTCCCAACATCTACCTCAGCGAGCTCTTTGGAAAGTTTCTCTTCATCAGCTGCGACCTCCTCACCGCTTTCCTCTTATACCGCCTGCTGCTGCTGAAGGGGCTGGGGCGCCGCCAGGCTTGTGGCTACTGTGTCTTTTGGCTTCTTAACCCCCTGCCTATGGCAGTATCCAGCCGCGGTAATGCGGACTCTATTGTCGCCTCCCTGGTCCTGATGGTCCTCTACTTGATAAAGAAAAGACTCGTCGCGTGTGCAGCTGTATTCTATGGTTTCGCGGTGCATATGAAGATATATCCAGTGACTTACATCCTTCCCATAACCCTCCACCTGCTTCCAGATCGCGACAATGACAAAAGCCTCCGTCAATTCCGGTACACTTTCCAGGCTTGTTTGTACGAGCTCCTGAAAAGGCTGTGTAATCGGGCTGTGCTGCTGTTTGTAGCAGTTGCTGGACTCACGTTTTTTGCCCTGAGCTTTGGTTTTTACTATGAGTACGGCTGGGAATTTTTGGAACACACCTACTTTTATCACCTGACTAGGCGGGATATCCGTCACAACTTTTCTCCGTACTTCTACATGCTGTATTTGACTGCAGAGAGCAAGTGGAGTTTTTCCCTGGGAATTGCTGCATTCCTGCCACAGCTCATCTTGCTTTCAGCTGTGTCTTTCGCCTATTACAGAGACCTCGTTTTTTGTTGTTTTCTTCATACGTCCATTTTTGTGACTTTTAACAAAGTCTGCACCTCCCAGTACTTTCTTTGGTACCTCTGCTTACTGCCTCTTGTGATGCCACTAGTCAGAATGCCTTGGAAAAGAGCTGTAGTTCTCCTAATGTTATGGTTTATAGGGCAGGCCATGTGGCTGGCTCCTGCCTATGTTCTAGAGTTTCAAGGAAAGAACACCTTTCTGTTTATTTGGTTAGCTGGTTTGTTCTTTCTTCTTATCAATTGTTCCATCCTGATTCAAATTATTTCCCATTACAAAGAAGAACCCCTGACAGAGAGAATCAAATATGACTAG</t>
  </si>
  <si>
    <t>TGTATGTTCCACACCCTCTGCTACTGTGTTACATTCTGATTGTCTTGTATGGACCAGAAGAGAGCTTTGGGACATTTTTTCTGAACATTCTAAGCATTCTAGTGAAAGTTCCCATGTTCCAACAGAACTTAAAAGCAATGTTTGCCTTATATATAAAAGGGACACAATAATTGAGGTCCACCTTCTAGGAAATCCTAGGACTCGTTTATTTGGGACATGGTGGGAATAAAGGTCACATATTGGAAAATGGAAAGGCTGATGAAACTATCAGATACTAAAACATTCTTAAAATAGAGGAATATAGTTAGAGACATCAGGTTTAAGCCAGTATTTGTTCCTGTTTTACAATGCTTCTGTCTTAAGCTGTGTCTTAACTTTTAACACCCATCTTTTCTTTCTAAAGCTTTCCTGACAGCTGTGAAAATCCAAAAAATATTCTTAAACTGTGTATGGTGGCCCTTGCCTGTAGTCTCAGCACTTTGGGAGGCTGAGGTGGGAGGGTCGCTTGAGTTCAGGAGTTCTAGACCCACCTGGGGCAAGATGGTGAGACCTAGTCTCAAAAAAAAAAAAAAAAATTAGCCAGGTGTTGTGGTGCACCCCTGTAGTCATAGCTGCATGGGAGGCTGAGGTGGGAGAATTGCTTGAGCCCAGAGCAAGACCCTGTCTCAAAAAAAAAAAAAAAAAAAAAAAGGAAAGGACAACTTTTTAGATAGAAAAGTATTAAATAATACTAAGATGCTTAGTAGTATTATTTTAGAGAGTTTTAAACTTCTATATTAAATGTGGGGTCTTACAAGATAATCCAAAGACTTTGGGAGGCCAAGGCGGGCAGATCACGAGGTCAGGAGATTGAGACCATCCTGGCTAACACGGTGAAACCCCTCTCTACTAAAAATACAAAAAATTAGCCGGGCGTGGTGGGTGCCTGTAGTCCCAGCTACTCCTCGGGAGGCTGAGGCAGGAGAATGGCGTGAACTCCGGAGGTGGAGCCTGTAGTGAGCCGAGATGGCACCACTGCGCTCCAGCCTGGGCGACAGAGCAAGACTCCATATCAAAAAAAAAAAAAAAAAAAGATAATCCAAAGAATTTAAATTGTAATCATGTTTCATGTATTTGTTTTATTACTTACTTTTATAGCACTTAGTCCCAGTGGTATTAGACTGCTATTTGGTTTCATACAAAAAGGATTAAATTTAAATTCATTCATGTTTAGACTTGAGTTATTACATTTTTAAAACTATCATCTTGCCTTTAATGTTTGTGGTCCTACACAAACTATTAGTACATTTCAGTATCCTCTTACCCCTTTGTTTTTAAGTTTTTGATTGCTAAAGCAAGACTTTTTTCTTCTAGAATTTAAGTCAACCAAGTGTTATCTATGTTGTAAAAATGGATAATAGTAGATTTTAGGTGATAAAACAACTTGTTAGTAAGACATTTCCTAGCTTAAAAAAAAAAATCAAAAATTCCATGATAGAAATGCAGACCTGTGAGGGAAACTCCTGAAAAGCATAAGAAGCATCCCAGAGAGCCATGGGTTTTCTAGACCAGAGAATTTAGAGGGAGATTGTGGAACTGAGGCTTAGGTGGTCAGATCGTTTCCCTTATCACTGTAATATTTCTGGGGGAAAAATGCTTTCTGAGTTGTTTAAACAAGCATCCTTACATTTTTTTTTTTAATTAAACAGCCTGTCTAGGCTTGGGATTCCCTAATACTACAGTAGCAGTATATGAATATGATTTTGTGATTGTGTTTTTTAAAAGATAAGTAATTTGATGAACTGTTCTTTTGCAGTCAGAAAACACTCACAAAAAGACAAAAAAAGTTCCACAGTATTATATTTCATGTCAGTTCAGGCCTAAAATCCTTTGCAAATAAGATGTTTATAGGCTGGTCACAATTAACAATGTTATTATTGGCAGCACTTCTTGGATGGATACCTTTTGGGACCTTTCATTAGAAAGAGGGAAAGAATGGGGTGGTTTTGTATGGGCTCCTGTTTGGGGTAAAAATAGCAGAGTCAGTTGCTGAGGACAATGACCTTCCTTATAACATTTAGTTTCATACCCATATTAGGTCTTGTCTTGAGGACCCTTTATATGTGCTTGTTTACTAGTGGCCTTCCAGCCATAGCATTCTTACCTTTTTTTCCTATTCTAAGAATTAAAAAAAAAAATTATAGAGCCAGCAAGGGAGGAGGCAGGAAACAGAAATCGAATTTCATCATTCCAGTATAGTTGTCCCTTTTTTTGTATTTCTGACTTGGTTTTATAATTATATTTACTTACTAATTATTGTTTTTTAACATTCTTTATTGTGGCTTACTCTTCATACTTAGAATTGAAATTGTTGGACATCACATGTATATTCACATTATAAATACATCATTCTTCCACTGTTAGACCTTTAGATTGCTTCCAGTTTTTAATATTCTAAATAAGACTTTCAACATTTTCTGTGTTTTAGCTCATTCTCTTAGGACATTCTTAGAAGTTAGAAACATTTCTGCTGGGATCGTTGGAGGGAACTTCAAACTTTGGAATCTTTCCTGCAAGAAATTCTTTACCAAAGAAAGGCAGGTGTTTCTTAAAGGGATGCAAAAGATATTTTGCACTTTGTATGTTCCAAAACATTTAGTAAGTTAACTAAAAAAATGAGTTAATTTGGTTTCTTGGGGGATTTTAATTTTTTAATTTGTTTTCTGGTTATGTAAAAAAAATGTTTTTTTTTTGCTTCTTATCACAATCCTTTTGTTTCCTTTTTAATCCTTTAATAACACCTTCAAATTTTATAAGACTTTGGCTTATTTCCTATATAATTCTTTTTTTCTTATACCACCTCTTAAGATTGATATGTTCATTTGCAGGTAAGCATTAATTATTAGATAAAGAGGGATGATTCTCAAGATTGTGTGTGTTCTGAACAGAGGGAACTACATGACATTTTCTTCTGTAATTGCCTTTGTAACGTCTTTAGAATGTGGTTCCTAAATATTCCTGGATAAATTCTCTTGATAGGCCCATTGGAAAGGCTAATACTCCCACCCAGTGCTTTGTTCCTTCCTGGCAAAAGAATTCCTAAAACCACTGATTTTAGTTACTGACTTCTCACCATCTGGACTCTTACAAGATGTTTCAGAAGTTGTGTAGAACTTGTCTTTCAGTTGACTTGTGGCTGAATTTACTGTTACTTCTCTAATATCAGTTGTTTTCTGCATTACCACCCTCTCCCCTAACCATCTGTACTATGAATGGAAAAGGAAAAAGATGGAAAAATTATACCTAGGATTGTCCCTAAATGCAACCTCTTGGTTCCCCCCACCCCTCATGTTTTATTATAAACGATTTTAAGAGCTGGGCATGGTGGTTCATGCCTATAATCCCAATGCTTTGGGAAGCTGAGGCAGGAGGATCACTTGAGGACAGGAGTTTGAGACCAGCCTGGACAACATAGTGAGACCCCCATCTGTACAAAAAAAAAAGTGCTACTTGGGAAGCTGAAGTGGGAGGACCACTTGAGCCCAGGAATTCGAGGAGGTTATAGTGAACTATGATTGTGCCACTGCACTCCAGCCTGGGTGACAGAGCAACACCTTGCCTCTAAAACAAACAGCTCCAACTATTTTATTTTTTTATTTTTCTGAGACAAGATGTTGCTTTGTCACCCAGGCTGGAGTGCAGTAGTATAAACATGGCTCACTGCAGCCGAACTCCCAGGCTCAAGTGATCCTTCCTCCTCAGCCTCCCAAGTAGCTGGGACCACAGGTATTTGCCACCATGCCTGGCTAATCTTTATTTTTTGTAGAGACGAGGTCTTGCTATGTTGCAAGAGGGAGATCACTTAAGTGATCTTCCCTCATTGGCTTCCCAAAGTGTTGGGATTCCAGGCGTGAGCCACTGCACCCCGCCTGACCTAACTATTTTAAACACTACTCATATTGCCATCATCTAAATTCAACAACAATTTGCCATATTTGCTTTATGTATATGTATAATTATATATTTATAAAATTTTTTGAACCATGTGAAGTTGCAAACATCATTGAACTTCACCACTAAATATATCAGCATGCATCTCCTAAAAATCAGGTATTTTCTTACAAAACCATAATTCTGCTATCTATTATGATTTAACATTCTGTCATTTTCAAATTTCTTCAGGTGTTTTTTGTTACATCTTAAAGAACAGACGTTCTTGGATCTCAAAGATTCCGAGGAAGGAAAGAACATGGTGGATAATCCATAATTAAGAAGTTTGAATCTTTTCCTAGTCTTAAAAACAAAGTGAGAACTAAAGGGGTTTACCTTCCATCAAAGTTGAACAAATTAATTCTTTTGTGTGTCATACTTTCTGTCTCTCTCCCTAAAAACATGGGGGTGGTAATCTCTTTGTTTTATCTGGTAGGTTTTCCAGATAAAAGATTATACAGGTTTGGAATCTTAATATCCAACCCCCAACTCCAAGCCCTGCCCCAACAACAACAGCTAATTATTTTACATCTTGATGATGGTAAATTTTTCATGATTAACCAATTTTGGGCACCTATTCCGCCATATATGGTTTTATTTAATTTTCACAGCAACACTTCAAAGTTGATATTCATATTCTAAATTTATAGATGAACGAAGAGGCTCAAAGATTAAACAACTTGCTAATAAGTGATTTTTACCCATGCTTTTTCCATTATATTATGTTTTGGATTTTTCCAGAGTACCCAAACCCAGCAGATGCATACTGCTCCAAAATAAATGGAACTCAATACTGGCTCTGTCAAGTGTCTCTTGCCAATCAATTGTCCTTCTAATCTTTTGAGGGGCAGTTCTCTCAGTTGTACCAAGTCACTGTCATCCCCAAACTTTTCAATGATTCCAGGCCTTTAACAACTCCCCTCCACCTCCAAACCCTCTCTCACCAAATTGTGTAATTTCTTTGTTTACTGCTGGCTTCATCATGCACTTTTCCTTCATAGCCTATTTTAAGAAGTTGATTTGCTGAACTGCTTTTTAGCCAAGCTATTTGTAAATCAAGCTACACAAAGTATGTGGCCATAATTTCCAAAAGGCAAATGATCATTGTTCAATTGCTGTTGCTCTGCAGTGTGCATTCATGCAGTTAAAAATTGTACTGCATTGATAGTACGGCATCAGAGAATAGATCACTTAGGTTCAAATCCCAGTGCATGATCCTGAGCAAGATTATCATATCTAGATACATTAGTTTTTATCTGTGAAATGGGAATGATAGCACAATCTTCATAGAATTGTTGGTAAGGATTAAGTGAGTTGATATGCTCAAAGTGTGCATGCTGGCATAGAACAAGTCACTGTTTACAAGCCTTTAAAGAAGGAGCTGTTCTGGCACTGTAAACTTGAACCTTTTTTCCCCAAATCTAATGGATATAGGCAAGGAAATTATATTTATATAAAATAAATGTTTGACTACCTTTGATCATAAACTTTATTCTCATCTTGACCTGTTCCTTTGAAAAGATAATAAATACTGATATGTGAAAAA</t>
  </si>
  <si>
    <t>........((((((((.(((...))).))...(((((((((((.(((((((....)).)))).).)))))))))))..((.(((((.....(((..(((((((((((...((((....(((((..((.((((((((....((..(((((((((..(......)..)))))))))))....)))))))).))..).))))..))))..))))...)))))))...))).....))))).)))))))).....</t>
  </si>
  <si>
    <t>.....((((((....((((.((.(((.(((.(((.(..........).))))))))).))))))...))))))((((((((.((((.(((.............))).))))(((((((((((..((((......((((...))))(((........)))((((.(((...)))..))))...(((((((....)))))))...))))..))))))))))).(((((.((((((......(((((...((((..((((((((....))))))..........((((((.......))))))...((.(((((((((((.....((((((((((.(((((((((((.........(((((..(((((((((...........)))).................)))))....)))))((((((((((.....(((((.....((((((((((((((((....(((((....((((((....))))))..((.(((((((.(((...((((....))))...)))...))))))).)).(((((((.((((((...)))))).........((((.(((((((....((((((((.((..(((((((((....)))))).)))..))(((((((((.(..((((((.......))))))..))))))))))......................((((((.....))))))(((((((((.((((.(((((((((((..(....)..)))))))))))..(((((.(((((((((((....(((((((((.((((....))))(((((.((.(((((((((((((((.(.(((.(((((((..((((((((...........)))))))).....(((((...((((((((((.(((((((...((.((((((((((((((((((((((((((.((((((((((((....((((((((((((.((((....(((.((((((((((.(.((((((..((((((.(((.....)))..)))))))))))).)))))((......)).........((((...................)))).....................((((((((.((((((((((((((((((((((..(((((.....(((((((.....((((.(((((.......))))).)))).....))))))).(((((((........)))))))((((.(((..............................(((((((((((......))))))).))))((((......))))............(((((((..(((........))))))))))(((((..((((...))))...))))))))))))((((((((((.........)))))))))))))))...)))))))))))))))...(((((.((.....)).)))))((((((((((((((......((((....(((((((((((....(((((((((((..((((..(.(.((((...((((((((....((.((((((((((.....))))))))))..))....))).)))..))...))))).)..))))...)))))))))))..))))...)))))))..))))..((((((.....(((.....)))))))))......))))))))))))))......(((((....)))))((((....)))).(((....)))...)))))))))))))))(((((((..(((((((((((((((..(((..........)))..)))))))......)))))))))))))))..((((..(((.((...........)).)))..)))))))))).))).....))))...........(((((..((((((((((........(((((....))))).(((.((((((((.(((((((..(((((((..(((((....)))))((((..(((...(((((((..((((..(((((((((((.......))))))..))))).((((.((((((.........))))))))))...((((..((..(.(((((..((((((......))))))....))))).)..))...))))(((((......)))))...((((((...(((((((...((((...))))...))))))).........(((((.((((((.((((((((....((((((((((((...(((((...........(((((.......((.((((((((((......(((((((((......)).))))))).(((....)))(((((....(((((........)))))...))))).((((.(((((((..((..((((((.............)))))).............(((((...(((((..(((...))).)))))...)))))....))..))))))).)))).(((((((((.........)))))))))......)))))))))).)).......)))))..((((((....))))))..((((((((..(((((..(((((((.(((..((.......)).))).)))))))..)))))(((((((....)))))))........))))))))...((((((......))))))..)))))...))))))))))))((((((............(((((........))))).((((((((((....)))))))))).......(((((((.....(((((((((((.(((..(((((...((((.(((((...(((((.(....))))))....................(((((..........)))))..((.....))))))).))))....)))))......))).)))))))).)))......)))))))..........(((((((.((.((((.((........)))))).)).)))))))...((((((..((((.((..((((.....((..(((.....)).)..))))))))))))..)))))).....)))))).))..)))))).)))))).)))))..))))))....(((((.((((((.((((((((((((((((...((((((........).)))))....)))))))).))))(((......(((((((.......)))))))......)))......)))).)))))).))))).))))..)))))))))).))))..((((((.......................))))))..........))))))).)))))....)).)).((((.((((((.(((((((.((((..(((((..((.....))..)))))..))))...)))))....(((((....((((((....)))))).....))))))).))))))...))))..))))))))).))))))))))...)))))..(.((...((((...((((..........))))....))))...)).)...(((((((.((((((((((..(((.(((.....((((.((((((.(((((.((((((.(((((((((((((((((((((((((((((((.((((.(((.........................................))).)))).))))))))))))))))))))))))))))))).)))))).))))).)))))).))))))).)))..)))))))))).))))))).)))))))))))).)))))))))))).))))))))...)))))))))))))))))).))))))))).))))))).....((((((......)))))))))...)))))...))))))).))).).))))))))))))))).)).))))).((((((...((....))....)))))).........................................................))))))))).((((((.(((((((....))))))).))))))..............((((((((.(((......)))))))))))...............((((....((((.........(((......))).....((((((..........)))))).........(((((............((((.((((((........))))))..)))))))))..(((((((((((...))).)))))))))))).....))))(((((...))))).....))))))))))).)))))..((((((((.........)))).))))((((......))))...(((....)))(((((........))))).....)))))))))))))(.(((((.........))))).)(((((((......(((((((((........)))))))))))))))).((((((((((......................)))))).))))..)).))))))...))))))).)))).)))))))....((((.((((......)))).)))).....)))))......))))))))))))))))))))).))))))))))((((........))))...((((...((((......)))))))).((((((((.........(((..(((((....)))))..)))........))))))))(((......)))(((((((....)))))))...........(((((.......)))))..))))))...)))))..)))))))))))))....)))))))).)).....(((((((((((.........))))))))))).....((((((.....(((...(((((..............)))))....))).....))))))))..))))..))))).........(((......))).......(((((((..(((((((......((((((...(((((..((((..((((((.(((((((((((((.(((..((((.......))))..))))))))))))((((((.......))))))....(((((((....((((.(((.......))).))))((((.(((((..((((((..(((((((((..........)))))).)))..)))).))..)))))))))((((.((((((.(((............))).))))))...)))).(((((..((((.((....)).))))..)))))..)))))))...........)))).)))))).))))..))))).....(((((......)))))....)))))))))))))..)))))))(((..(((((((.(((.....((......)).....)))..))))))).))))))))).)))))..........(((.(((((((((......((((((((.....))))))))...........(((..((((...))))..))).)))).))))))))...)))))))).......................</t>
  </si>
  <si>
    <t>-1491.37</t>
  </si>
  <si>
    <t>PITPNA</t>
  </si>
  <si>
    <t>ENSG00000174238</t>
  </si>
  <si>
    <t>ENST00000313486</t>
  </si>
  <si>
    <t>GCGCGGCGCTGCGGAACCGGAGCTCCGGGCGGCGTCGGCAGCGGCGCGAGAGGCGACGAGGCCCGGGCGGCAGGAGCCGGCGCGGCGACCGCGGCGAGGGCGGCGGGGACGGAGCAGAGCACGACGAAGACGCACAGGCAGCCGGGCCGGGCCGGGCCACGGGGAGAGCGGCCGGCGGGCAGCGGGCGGGAGGCCGGGCGGGCCGCGGGCAGCCACCGAGCCGCGAAGCGAC</t>
  </si>
  <si>
    <t>ATGGTGCTGCTCAAGGAGTATCGAGTAATCCTGCCTGTGTCTGTAGATGAGTATCAAGTGGGGCAGCTGTATTCTGTGGCTGAGGCCAGTAAAAATGAAACGGGTGGTGGCGAAGGCGTGGAGGTCCTGGTGAATGAGCCCTACGAGAAGGACGGTGAGAAAGGCCAGTACACACACAAGATCTACCACCTGCAGAGCAAAGTACCCACGTTTGTTCGAATGCTGGCCCCAGAGGGAGCCCTGAATATACACGAGAAAGCCTGGAATGCTTACCCCTACTGCAGAACCGTTATTACAAATGAGTACATGAAAGAAGACTTTCTGATTAAAATTGAAACCTGGCACAAACCAGATCTTGGCACGCAGGAGAATGTGCATAAGCTGGAGCCTGAGGCGTGGAAACACGTGGAAGCCGTATATATAGACATTGCAGATCGAAGCCAAGTGCTCAGCAAGGATTACAAGGCAGAGGAAGACCCAGCAAAATTTAAATCTATCAAAACAGGCCGAGGACCCTTGGGCCCCAATTGGAAGCAAGAGCTTGTAAACCAGAAGGACTGCCCATATATGTGTGCATACAAACTGGTGACCGTCAAGTTCAAGTGGTGGGGCCTGCAGAACAAAGTGGAGAACTTCATCCATAAGCAAGAGAGGCGTCTGTTTACAAACTTCCACAGGCAGCTGTTCTGTTGGCTCGATAAGTGGGTTGACCTGACCATGGACGACATTCGAAGGATGGAAGAAGAGACGAAGAGACAGCTGGATGAAATGAGACAAAAGGACCCAGTGAAAGGAATGACAGCAGATGACTAA</t>
  </si>
  <si>
    <t>AGCCGCCTTTCCCCTCTGCACTTTTTGCAAGACAGTGGTCAACAGGAAGACCCAGCAGCTCCACCCTCCCAAGTGACAGGCCATTTTCGGACGCAGCCGTTCTGTGCCCATTCTTCAGGCAACTTTCGATTCCTTACTGTAGCTAATTCTAGATGCCCTTCAGTATTGTGAACAAATAGACCGTCTGGTGTCACAGAGCCCGCGTGTGCAGGAGCCTGCTCCTCCGAGATACGTGGCGTGTAGGTTGCTGTAGTTACAGCGCCTCCGTCTCTCTCCATTGTGTTCCGATCCATTTCTGTGTGTTCCCCCAACCTTTATTTCCAAGTGACATTTTCAGTCTTTCAAATAGCTGCCTTTTGTGATGTGGTGATTTAAATGATTTAAGTTCATTTGTTCTCAACCTTGGGGTAAACTGAGGTATTTTGCTTCCTGGGAAGATCTTCGCAATTTTGAGTGCTCCTGTGGGGAGCGGGGATGAGCTAAAGATACAATGTTTCCCTGCCCCGCACCGCTTCCACAAAATAGCAATGTGGTTTTGCAGCTCTGACTTCTGCTCCCAGTAACCCATCGTTAGGGCACTCTAGCACTATGGAGGTACCCAAGGCTCAGCCAGTCTCTATTTAAGAAAATTTAACAAATACGAGTAACCCTGTCCCAATCACTGAATCTCTAGTTACTACTCTTAGAAACACCTGTGGCTTCTTGGCCCTCCTGTTGCCCGCTCTGAATCTCTCTGCAGTCTACAAAATCGCCCCAGTCAACTCTCCACTTGGAGGGAATTGTCCAGTGTGGCCCCTAGAATTGAGTCACCCCCTAGATACCAACTGTCTGACCCCGAGGAGCTCTGTAAGTCCCTGCTCCTCCTCTTCCCTTTGGGGCTGGTGCTGCCACTCAGCAATAATCCTCTTTTCTCTGTGCTTTCTTAGGTCCCTGTCCTCTGTCTTTGAGGCTGGTTAGGAAGCAAGAGTCCTGATCTTTCATGCTGCACAATATGAGCATGCAAAAAGCTTTTTCCAGCAGAACATGTTCCCTCGTCTCCAGTTGCCGGAAAGGAATTTGGGGATCAAGAACTTAGCTCGTCCTACCCCCATGTTGAGTTCTGCCCTGGAAAACCCAAAGCAAGTAGTGATCATAGTACAGAACCCGACCAAAGTAGGCTGGTGAGGAAGTCCAGGCTCCAGGGGAACAGACGCTGCCCAGTGTTCATAGCTTCCTGCAACTTGACAGAGCCTGAGTTTGCCTCTTAGTGGGAGAATGAGAGAGAGCTGTAGTGTCACCTGACATTCCCCAAACCTTGTGAAGCACGTTGGCCTAAGTGTGCCGTGATCCCAGCCCACACTAGCCTGGGTGCATCTGCTAATGGGAGACCAAATCTTTGTCCGGGAAGCAAGAAGTGGGTGGGAGAATGTATCCTGTTTTTGTCAGTTTGTTTGCCTTACTCATTTCTAAGTGCAATAAGGGAGTGTCTCACAGGATTGCACCTGTGACATCCTGATGGATGCTTCCCTGTGGCCCTCCTGGGGCAAGGGTGGACAGACTCAGACCCCCAGCATGGTTAGCGCTGACCTTCATTGAGGTCCCTTTGGAACCAGATGTCTTGTTACAGACACCTTCCTCTGTGTAAGTCTCCTCACCTTGAGGGGTCTTTAGTAATGCATCTGGGTAGCATCTCAACTGCTGGTAGCATTTATCTGACTTGGAAAGTTGGAGAAGAGGCATTCCTACTGGAGAAAAATGTCAGTGTTTTCCTATAAGCTCTGTGTTAGCTATTCATTATATTTGTGCTTAAAGATGTTCCTTCATTCATCAACTAGGGGAAGTCCAGATGCGGGTTATCTTGAAAGAAACAAACTGACATTCTAGGCAGACAGTTGTCTATGTGGTCTGAGGGTCAGCAGCTGTTAGTCTCCTTCCTTTGGCTCTTGAGACCCACACATATCACTTTAGCCCTAACAAGGGCTCCTCCCACCTCCACCTGTTGCCCCAGTTGAAAAGCATCCATTATGAGCTGAGGTCAGCCTGGATCTGGAATTGCAGCCCACATAAACATAAAGGAGGATGTCCCTGGTCTGTTCCATCCCCACGGATGGTGTTGCTGCTGGGCAACAGTGTTGGCTTCTTTTAAGTACCCCCTTTCCTCCTCACCCACCTCCAAACTGACTAGCACTCAGAGGGACTTATGATAAAGGTTCAGCTCCAGGGGTAGTACCTGAGTGTGTGCCATGCCCCTTCAGACCAGCTGCTTCCATCAGAATTCCAGGGTCACAGCCCCAACAGAAGCAGCAGTGCCTCTGTAGGAGGGGTGCTGGGCTCTGGCCTTCTCATGCAGAGAGGTCCGGGACAGGGTCAGTATCGTGGGCATGTGTATAGCTTCCCAAGTTCTTTTACAGTCCCTGCTGGGACTCCCTGACTTACTTTGGTTGGTTCCTAGTGCTACTTGTTTTACAAACTACACTTTGTAGAATTGATTAGATTACCTTGTTTATTTAATGTGAGTTTGTGCCTTTTTGTCTCAATCTTCCAATACAGGTATATTGAGAAAAAAAGCAGTCTAATAAAATCCTAGACAGAACTTTCTGGAGTCCAGTTTGGTGATGTCCATTTTCCAGCTGTATGTATCCTCAAACTTGCACTGATAACCGCCATTTTACCAGGGCAGGATTAGGAAGAGGTACAAAGGTGTGTCTGAAAATTTTTGCACGTGGATTTCTGCATATAATAGTCCCGTGTCAGTTTACTTATGCAAACATTGCACATCTGAATTGTAATTCGGCCGTTTCCTACTGACAGGATGTCCTTTTGCTTTTGTCTGCCTCCTCTTCACATCTTCCTCTTTATCCACC</t>
  </si>
  <si>
    <t>((.(((((((((....((((....))))))))))))))).(((((.((.(.(((..((.(((((((.((((....)))(((.((((..((((.((....)).))))...((..((...)).))........((....)).)))).))).).))))))).)).........(((.((((.(.((.(((.....)))..)).).)))).))).))).))).)))))........</t>
  </si>
  <si>
    <t>..............((((((.....))).)))..((((.....(((((((....((((...((.......(((.(((((((((((((((((((((.((....((((((.......(((((..((.....((((.(((((..((...........))....)))))..).))).....))...)))))(((.((((..(((((((.(((((((((....)))))..((((.(((.(((((((((.(......).))))).))))..))).))))...(((.(((((((..((.((((((((((.........(((((((......(((.((.((((((...((((....((((((((((((((((.((((...(((((((.......)))))))...(((((..((((((((.(..((((.(((((((((((((((((((..........(((.((.(((((((((((((((((((..(((............)))))))))).(((((..(((..........)))..)))))...(((((((((..(((...((((((.(((..........(((..(((((......)))))...))).((((..((((((.((((..(((((.................((((((........................)))))).....((..(((((..(((((.(((.(..((.((((..(((.(..((...((.(((..((((((((......(((((((....((((((....))))))....(((((((.(((...((((..............))))...)))))))...)))...(((((((.............))))))).........)))))))((((((((.....))))...............((((((((......((((.(((..((.((.(((((.((..((((((((........))))))))(((((((((.((.....)))))))).))).....((((((((((((((..((((....((((((((...((.....))...))))))))...))))(((((...............))))))))))))..))))))))))))))))))))).))))..)))))))).....))))..))))))))..)))))))..).)))..))))))..)))).)))))...)))))..))((.....))..))))).)))).))).))).)))).))).))))))...)))..)))))))))(((((....)))))))))).......((((.((((.(.(((...((((((...((....))...)))))).))).).)))).)).))..))))))))))))))))))..))))))))))))).(.(((((((((.......((((....(((((((((((((((((((........)))).))....((((((....(((((((......)))))))(((((....))))).)))))).(((((...((((((...((((......))))....))))))...))))).....((((((....)))))).((((.((.((((((((...(((((..((((........))))(((.(((((((...))))))).)))..)))))))))))))..((((.......))))((((((...((((((((((....((((((.(((((((...(((....)))....((((.(((.((((......)))).)))))))...........((((((........))))))..)))).))).)))))).....)))).))))))...)))))))).)))))))))))))))))...)))).((((....)))).(((((((((((((((((.((...............))))))))))).))).)))))...........((((((....)))))).))))))))).)))))))))))))))))))....))))))))))))...)))).)))).)))).)))))).)).....)))......))))))).(((.((..((((((((..((((((....))))))(((((((....)))))))..(((((..((((((((((.(((.((...((..(((.............)))..)).....)).))))))))....))))).)))))...((((((((((((.....).))))..))))))).))))))))..)).)))...((((..((((((((.(((((((.(((((.(((....))).))))).....))).))))))))))))..))))))))))))))))..))))))).)))..))))))))))).)))))))..(((((..((((((.....((((((....))))))(((((........((((.((((..((((((.......((((((((......))))))))(((((.(((((......))))).)))))..((((((((((.(((((.(((((((...((......))...))))))).))))))))(((((.........)))))(((....)))(((..((((((.((.((.......)).)))))))...)..))).)))))))))))))..))))))))......))))).)))))).))))).))))))..)))))))))))))))....(((((.(((((............))))))))))(((((((..(.(((((...))))).)..)))))))......))))...((((......))))))))))).......)).))))............)))))))......)))).</t>
  </si>
  <si>
    <t>-876.5</t>
  </si>
  <si>
    <t>RPL12</t>
  </si>
  <si>
    <t>ENSG00000197958</t>
  </si>
  <si>
    <t>ENST00000361436</t>
  </si>
  <si>
    <t>CCTCTCGGCTTTCGGCTCGGAGGAGGCCAAGGTGCAACTTCCTTCGGTCGTCCCGAATCCGGGTTCATCCGACACCAGCCGCCTCCACC</t>
  </si>
  <si>
    <t>ATGCCGCCGAAGTTCGACCCCAACGAGATCAAAGTCGTATACCTGAGGTGCACCGGAGGTGAAGTCGGTGCCACTTCTGCCCTGGCCCCCAAGATCGGCCCCCTGGGTCTGTCTCCAAAAAAAGTTGGTGATGACATTGCCAAGGCAACGGGTGACTGGAAGGGCCTGAGGATTACAGTGAAACTGACCATTCAGAACAGACAGGCCCAGATTGAGGTGGTGCCTTCTGCCTCTGCCCTGATCATCAAAGCCCTCAAGGAACCACCAAGAGACAGAAAGAAACAGAAAAACATTAAACACAGTGGGAATATCACTTTTGATGAGATTGTCAACATTGCTCGACAGATGCGGCACCGATCCTTAGCCAGAGAACTCTCTGGAACCATTAAAGAGATCCTGGGGACTGCCCAGTCAGTGGGCTGTAATGTTGATGGCCGCCATCCTCATGACATCATCGATGACATCAACAGTGGTGCTGTGGAATGCCCAGCCAGTTAA</t>
  </si>
  <si>
    <t>GCACAAAGGAAAACATTTCAATAAAGGATCATTTGACAACTGGTGGA</t>
  </si>
  <si>
    <t>......((((...)))).(((((.(((...((((.........((((..(.((((....))))..)..)))))))).))).)))))...</t>
  </si>
  <si>
    <t>.(((...(..(((...(((......)))...)))..).....)))..</t>
  </si>
  <si>
    <t>-1.8</t>
  </si>
  <si>
    <t>RPLP0</t>
  </si>
  <si>
    <t>ENSG00000089157</t>
  </si>
  <si>
    <t>ENST00000392514</t>
  </si>
  <si>
    <t>CCTTCTCTCGCCAGGCGTCCTCGTGGAAGTGACATCGTCTTTAAACCCTGCGTGGCAATCCCTGACGCACCGCCGTG</t>
  </si>
  <si>
    <t>ATGCCCAGGGAAGACAGGGCGACCTGGAAGTCCAACTACTTCCTTAAGATCATCCAACTATTGGATGATTATCCGAAATGTTTCATTGTGGGAGCAGACAATGTGGGCTCCAAGCAGATGCAGCAGATCCGCATGTCCCTTCGCGGGAAGGCTGTGGTGCTGATGGGCAAGAACACCATGATGCGCAAGGCCATCCGAGGGCACCTGGAAAACAACCCAGCTCTGGAGAAACTGCTGCCTCATATCCGGGGGAATGTGGGCTTTGTGTTCACCAAGGAGGACCTCACTGAGATCAGGGACATGTTGCTGGCCAATAAGGTGCCAGCTGCTGCCCGTGCTGGTGCCATTGCCCCATGTGAAGTCACTGTGCCAGCCCAGAACACTGGTCTCGGGCCCGAGAAGACCTCCTTTTTCCAGGCTTTAGGTATCACCACTAAAATCTCCAGGGGCACCATTGAAATCCTGAGTGATGTGCAGCTGATCAAGACTGGAGACAAAGTGGGAGCCAGCGAAGCCACGCTGCTGAACATGCTCAACATCTCCCCCTTCTCCTTTGGGCTGGTCATCCAGCAGGTGTTCGACAATGGCAGCATCTACAACCCTGAAGTGCTTGATATCACAGAGGAAACTCTGCATTCTCGCTTCCTGGAGGGTGTCCGCAATGTTGCCAGTGTCTGTCTGCAGATTGGCTACCCAACTGTTGCATCAGTACCCCATTCTATCATCAACGGGTACAAACGAGTCCTGGCCTTGTCTGTGGAGACGGATTACACCTTCCCACTTGCTGAAAAGGTCAAGGCCTTCTTGGCTGATCCATCTGCCTTTGTGGCTGCTGCCCCTGTGGCTGCTGCCACCACAGCTGCTCCTGCTGCTGCTGCAGCCCCAGCTAAGGTTGAAGCCAAGGAAGAGTCGGAGGAGTCGGACGAGGATATGGGATTTGGTCTCTTTGACTAA</t>
  </si>
  <si>
    <t>TCACCAAAAAGCAACCAACTTAGCCAGTTTTATTTGCAAAACAAGGAAATAAAGGCTTACTTCTTTAAAAAGTC</t>
  </si>
  <si>
    <t>.............(((((((....)))...(((...))).........(((((((.....))..))))).))))...</t>
  </si>
  <si>
    <t>.....................((((...(((((((.(.......).))))))))))).................</t>
  </si>
  <si>
    <t>-8</t>
  </si>
  <si>
    <t>RPLP1</t>
  </si>
  <si>
    <t>ENSG00000137818</t>
  </si>
  <si>
    <t>ENST00000260379</t>
  </si>
  <si>
    <t>CCCCTTTCCTCAGCTGCCGCCAAGGTGCTCGGTCCTTCCGAGGAAGCTAAGGCTGCGTTGGGGTGAGGCCCTCACTTCATCCGGCGACTAGCACCGCGTCCGGCAGCGCCAGCCCTACACTCGCCCGCGCC</t>
  </si>
  <si>
    <t>ATGGCCTCTGTCTCCGAGCTCGCCTGCATCTACTCGGCCCTCATTCTGCACGACGATGAGGTGACAGTCACGGAGGATAAGATCAATGCCCTCATTAAAGCAGCCGGTGTAAATGTTGAGCCTTTTTGGCCTGGCTTGTTTGCAAAGGCCCTGGCCAACGTCAACATTGGGAGCCTCATCTGCAATGTAGGGGCCGGTGGACCTGCTCCAGCAGCTGGTGCTGCACCAGCAGGAGGTCCTGCCCCCTCCACTGCTGCTGCTCCAGCTGAGGAGAAGAAAGTGGAAGCAAAGAAAGAAGAATCCGAGGAGTCTGATGATGACATGGGCTTTGGTCTTTTTGACTAA</t>
  </si>
  <si>
    <t>ACCTCTTTTATAACATGTTCAATAAAAAGCTGAACTTTACTGCTGTTGGTCTTGTCCATAGTTTTGGAATGTGCTCTGCAAAAATGGTCTGTTTTGTAATGTTGGCTTTCAGCCTATTCTGCCATGACACAGGCTGGATTTTCCCTGCCACCATTGCCGGATGTGAGATTTAGACAATCCTGATGCTAACAAGAAGGCACCTCATGGTACAGTGTTGAAAACTGCACTGGGGTGGCAGGAGGAAGGATCAGAGCAGATGCTTTGTCCAGGTTACCTGTGTAAACTTGATGATTATAAGGTGTGTCCCCTACACTGGGGGTGGAGGGTAATACAGACCAGCTTTAGAAAGCCTCCTGGGTATTTACCCTATACAACCCTGCCTAAGAACGAACTTTGACGTATGCTGAATGTTGACTGCTACATCCCAAGGTTGTAAAAAAACAAGACTTAGCTATGTAATGTCTCACCAAATGTTTGGGAGTTTTATGGTAACACTGAAGGAGTGCAGAAAGTTTACTTAATAGTTTATTAAGGTCTCCAGTTACACAAAGTGGAAAAAAAAAAAGATTCAAACCTGTGTTCCAAAAACTAAGAGCTTTTTTTGTTTGCCAATTAATAATACCATGAATGGAATTTTCAACTTTTCAGGCTTGGATTTATATAATAAACCGTGGGTATTGTGTGTTCAGAGCAGCTAA</t>
  </si>
  <si>
    <t>............(((((((....((((((.((((((((....)))).....((((.(.(((((((((...))))))))).))))))))))))))).....)))))))((..((.........))..))...</t>
  </si>
  <si>
    <t>...............(((((...((((((((((((.((((.((((..((((((((..((((((((((.((((((..(((((((........)))))))..((((((.((((((..((((.(((........))).))))(((((((((((((...(((...(((.((..((((......))))..)).)))....)))(((....))).((((((........)))))).))))))))).))))(((.((((((....)))))))))(((((((((.(((((.(.....).))))))))))...((((......))))(((.((((((((((...(((((((....))))....)))))).))))))).)))......))))....(((........)))..)))))).)))))).)).)))).))))))))))......))))))))))))...)))).)).)).((((....)))).((((((.(((.(((((.....((((............(((((((...)))))))...((((.((.....)).))))...........))))......))))))))))))))...))))))))(((((........)))))..(((.(..(((((.........)))))..).)))...(((((((((..(...)..)))))))))....))))).....</t>
  </si>
  <si>
    <t>-180.4</t>
  </si>
  <si>
    <t>SLC35A3</t>
  </si>
  <si>
    <t>ENSG00000117620</t>
  </si>
  <si>
    <t>ENST00000533028</t>
  </si>
  <si>
    <t>GGAAACGCCTGGGCTGCACCGAGCTGGCGGTGGCTACGGCGACGGGAGCCGGCGGCGCTGCGGGTCAGCGGTCGCGTAGGACCCAGCGGACTCGGCAGCCTGGGGCGCCCGGCGGAGCTGAACCGCGGCCCCCGGTGGTGGGCTCAGCCGGTCGAGCTGCGCGGGAGGCAAATGAAGATAAAACA</t>
  </si>
  <si>
    <t>ATGTTCGCCAACCTAAAATACGTTTCCCTGGGAATTTTGGTCTTTCAGACTACCAGTTTGGTTCTAACAATGCGTTATTCCAGAACTTTAAAAGAAGAAGGACCTCGTTATCTATCTTCTACAGCAGTGGTTGTTGCTGAACTTTTGAAGATAATGGCCTGCATTTTATTGGTCTACAAAGACAGCAAATGTAGTCTAAGAGCACTGAATCGAGTACTACATGATGAAATTCTTAATAAACCTATGGAAACACTTAAACTTGCTATTCCATCAGGGATCTATACTCTTCAGAATAATTTACTGTATGTGGCACTATCAAATCTAGATGCAGCTACTTATCAGGTCACGTATCAGTTAAAAATTCTTACAACAGCATTATTTTCTGTGTCTATGCTTAGTAAAAAATTGGGTGTATACCAGTGGCTGTCCCTAGTAATTTTGATGACAGGAGTTGCTTTTGTACAGTGGCCCTCAGATTCTCAGCTTGATTCTAAGGAACTTTCAGCTGGTTCTCAATTTGTAGGACTCATGGCAGTTCTCACAGCATGTTTTTCAAGTGGCTTTGCTGGGGTTTACTTTGAGAAAATCTTAAAAGAAACAAAACAATCAGTGTGGATAAGAAATATTCAGCTTGGTTTCTTTGGAAGTATATTTGGATTAATGGGTGTATACATTTATGATGGAGAACTGGTATCAAAGAATGGATTTTTTCAGGGATATAACCGACTGACCTGGATAGTAGTTGTTCTTCAGGCACTTGGAGGCCTTGTAATAGCTGCTGTTATTAAGTATGCAGATAATATTTTAAAAGGATTTGCAACCTCTTTATCGATAATATTATCAACATTGATCTCCTATTTTTGGCTTCAAGATTTTGTGCCAACCAGTGTCTTTTTCCTTGGAGCCATCCTTGTAATAACAGCTACTTTTTTGTATGGTTATGATCCCAAACCTGCAGGAAATCCCACTAAAGCATAG</t>
  </si>
  <si>
    <t>TTGTATACTATCTTTAACTGGTTTTTCACGATGGGGCACTAGGAATCTCGACATTAATCTTGCACAGAGGACTTCTACAGAGTCTGAGAAGATATCATCATGCTGAATCTGATCATACTGTTTTTTAAAAGTTTAAGGATAAGACATGTGTATATGTAACAAAACACATTGCATCTAGAAATCAAAACTTGAAAGTATTTCCAGGGATTAGGATTAGAAGGAATATTAGAGGAAACTTGAAATCTGAGTTTAAAAAGATTTTACCTTTTTGATTGCTGCAGAAATGTCCTATGCACTCTTTGCAAGAGCACACAACAAATGTCAGATACCAATTTTTGCAAATTAGATTTAATCTTATTAAATGTTTTTATCTTACTCTTTCTGTACAGATATATCAAATCACATGAAATATTTAAAGTTTGAAAATTATAATTACCTATAAAGCTGTGAAAAATAGAAGTATAATTTGAAAAAACATTTCACTTATCAGAGATTTTTATATTTATACAAAAGATTACTAAATGAAGGATTGCTAAATGTTTTTGGTTCAATTACATAAAAATTAATATTCTGGGTCTGATCTGTCAGAGAATAAATATCAAATCTAAATTTAATGTAGAGATACATACTATTTCTCCATATGAATTTTAAGATATTTTAGTGCTTCAAGACTGCTGAAAGCAATCCAGTTGCTCCTGTGCTAGATGGTAGCCAGAGAATTTTATAGTAATGGAGGTTAGCCCTTAATCTCTTCATTGCATTTCATTTCTGTAAATCAGATTAAGTCCTTAATATTATTTTAAATTAAAATTTGTGTGTAATTGCCATTAAATTTTCAAAATGTAATTTAAAAGGATTAAATACTCATTTAATAATTTAAAATAATTATTGTATAATATCTACATTTGGAGAATTTTGAACTATCAAGCATATACTGTATACAGTTAGAAAGTTATTAAATGAACATTTTACTCATTGATCTGTAAAAACTTCTTTAATCTACAACTGTTTACAAAAACAACATTCAAACAAATAGTACAGATGTCAGTGACAGAACAAAATGACTTTTCTTGGAGACATTCCAGATTGCCATATTACTTTATTTTAAACAGCGCTATGACTTTAAATCCAAGGCTGCTCGGAAGATTTTTTTAGGTCTCTCATAAGCCTATTCTTCCCTGATCACATGAGTGGGAGAGGTAGCCAAATTTTGAATTCCCTTTCTGTGTTCCCACAAGAGCTGCTGAGAAGGCCTGGCGCAGTGGCTCACGCCTGTAATCCTAGCAGTTTGGGAGGCTGAGGCAGGTGGATCACAAGGTCAAGAGATTGAGACTATCCTGACCAACATGGTGAAACCCCGTCTCTACCAAAAATACAAAAATTAGCTGGGTGTGGTGGCACGCACCTGTAGTCCCAGCTACTCGGGAGACTGAGGCAGGAGAATCACTTGAACCCGGGAGGCAGAGGTTGCAGTAAGTGGAGATCACGCCACTGCACTCCAACCTGGGCGACACAGTGAGAGTCTGTCTCAAAAAAAAGAAAAAAAAAAAAGCTACTGAGAAGGAGCCACCATTTTGCTTTAAAATAGTGGGTTTTTTTCCTTTTTAATGAACACTGGAGCTGAGGATGCAGATTACATGAGTTATTTAATAAGTTGATTCAAGAGAGAGAGAGTATATTAGAAATGGTAAGATGATTTGGTGGGCAAAAATGCTTTCTATAATTTGAATATGGGTTTAATTTAATTATTAACTATAGACAGAATTACTTACTGAGTATAAGAAGTATTTTACTGTCTGGGCACAGTGGCTCATGCCTGTAATCCCAGCACTTTGGGAGGCCGAGGCGGGTGGATCACAAGGTCAGGAATTCGAGACCAGCCTGGCCAGCATGGTGAAATCCCATCTCTACTAATAATACAAAAATTAGCTGGGCATGGTGGTGCGCGCCTGTAGTCCCAGCTACTCAGGAGGCTGAGGCAGGAGAATTTCTTGAACACACCAGGTGGAAGTTGCAGTGAGCCAAGATCGTGCCACTGCACCCCAGCCTGGGTGACAGAGCGAGACTCCGTCTCAAAAAAAAAAAAAAGAAAACACACACACACACACACACACCCACAGTATGAATGAAAAAAATAAAATACTTCTTTTTTTTTTTTTTTGAGACAGAGTCTCACTTTGTCGCCAGGCTGGAGTGCTGTGGCGCGATCTCGGCTTACTGCAACCTCCCACTCCCTGGTTCAAGGGATTCTCCTGCCTCAGCCTCTGAGTAGCTGGGATTGCAGGCGTGAGCCACTGCGCCCGGCCTATACTGTATATATTTTTAAAGACTGTTCTAATAGATATAAAAACTGTAAAAAATAAGTATTTTTATATAGCTCTCATGGATTTTATTAAACAGAATTGGCTCAAAAATACTATGTTACAGACTGTTGGGTACCCTTGCCTAACGTGAACTGGCAGTGTTACCTTGCTTTTGCAGTAATAGTCTACAGATTGCAGGTCTCATCAATTCCATCCAAAGTTTAAAAGCATTTAAAATTACCAAATCTTTAAAATCACTTTGGTGGTGATTCCAAATTGGTACCAAGCAAACTTTCTGGATGCCCAACATGATTTTCAGTAACCACCCTTTAGAGTATTTGTTTACTAAGTTCACCACATTTTGAACATGGTAGTTTTAGACTGCAATAATATTTAGACTTACATTATTACTTACTGCTAAGTAAAATCTAAATCCTGCAAATGCACAGAATTCAAGCTGAAATATAATGATTTATGTTTAGCTCACATTGAAGTATTGGTTGGTTACTTATGTATTAATGCAGTGTGCATTCACATTTAATCAGGTTTAGTCTGTTTCTATTTTAATAATTTTAAAAAATTATACAAGCAAATTAGATATTAGACATGTTAGTTACAATGGTAACACATTTTTAGGTGTCGAAACACAATTTTCAAAATTCCTAATGAAAGTTATAAAAATGTAAACAAGAATTGTAAAAATGGACAAAGTAGTCAAATATATTTTCAAAGCACAATTTTATTAGACAGGCATAATTTACATTTTGCTTTTCTAGTGGGTTTGAAAATGTTTATTGGAGATTGGGCTATGTAGTTTATAATTTTTAATTCATAAAAAAGTAATCATACATGAGAAGGTAGACCTGTGCCCTAGGATCATGTCACATATACAGATAATGCCATTTCCTTGTGTGTGTGATGTGTGTTTTGATGACCTCCACAGGCCTTACTGTATCAAGCTTTTATAATGATGACTCCTTCATTATTTAAATTCCTATACTTTTTATTTGTTATCACGCAACTACTTTGTTCAATGTGAAAATGTGCTAACTCATGGGAGAAGAGTGCCAATTGATAGTTCTTTTAGCAATTAAGAATATGGTATTTGGGAAGAAAAGTTTGAAATGCAACAAATGGATATTTCAACACAGTAGTATTATATTATCAGTTCTTTAGTAAGTGATTTTAGAGATGTTGTAGGCTACTTTTACGGTGGAATATATAGTATAGAGATGCAAAACTTAAATGTTTACATCAATTTATATTGAATGTCACATAATTTCATGGAAGGAAAGGTAGCTTGATATTTAGATTCTAAGATATAATCTGAAAGGAAACTAATTATGTTCTCTACACTTACTGTAATACTGATTATTCTTACATATCAAATTATTGAACTTTAAAAATTTCATTGTATAGTCATTAAACTGAGTTGGGTTTTTTCTTAAAGGGTTTAGCATCACTCATTTGATTTACACATTCACATTATAATATTTAATTATCATGGGTGTATGCTTTACATAAAAAAGGTTTATAAAAGTTATTTATGCTATATTGAAAGTCATCTTAAGAATCTCCAGGTTATTTAAAGTAGTTATAGGAGCAGAGAACAAGCACCTTTATCAAAATCTGGTCCTATGTGCCTTGCTTTACCAAATACCTGATTTTTCTGGAGGGTGTTCCTGTAATTCACAACTGTAGACACATGGGCAAAATTAGGATTTTTAAGAATAAATACATTTCTATTTTTTTGGTTGTTTCAACATTAGCTCTTCAAATTCATTAACAAAATTAAAATAGGTATATTACAAAAGCATAAACATTTGTGAACAGTACTTAAATAAATTGTGATACTATTGCTCCATCATTGAACTTTTTGAAACTTTAACAATTGTATAAAACTGTCAGTTTGTTGTTTCATTTGTAATTACAAAATAATTTAAAAACTTTTTAAAATAATTTGGATCCTGACTTTGTCTATATCTGTATTTCATTTGTTTAGAAAGATTCTTTTGGGTTTGATAATGTAATTTGTATATTTAAATTTTTTATGGACATAATTCAAAGGAATGTATAAATTGGTCTTTTGTTAAATGGCTTTTTAATTGATAAACTTCTCTTGTCATTTTTTGGTATCCAGCTATTACCTATTTAATAGATTTATTGAAATAGATTATTTTCATAAAGAACTCTATACAAATCTTTTTCTATATTTCCTTATTTTCCTATTTACCTGTGTCTATGACCTAACCTATGAATTAGTCTTCTCTCTTTATATATCAAAAATGAATTACTGATCTTTTTCTCTGGCTCTGTAGTATCTCTATCACTGTCACATGTGATCTTTCTTCCTTTTCTCTAGCCCATATTCTAGCATGAAATACTGGGTTGGCCAGGTGCAGTGGCTCATTCCTGTAATCCCAACACTTTAGGAAGCCAAGGCAGAAGAATCGCTTGAGCCCATGAATTTGAGGCCAGCCTGGGCAACATAGCCTTGTTTCTACAAAAAATCTTAAAAATAAAATTAGCCAATATGTGGGCATGCACCTGTGGGGCCAGCTACTCAGGAGGCTGAGGCAGAAGGATTGCTTGAGCCCAGCAATTTGATGCTGCAGTAAACCATGATGACACTACTGGACTCTAGCCTGAGTGACAGTGAGACTCTGTCTCAAAAAACAAACAAAACAAAAACTGAAACAACAAAAAAAGACTGGGTTTATTTAAGCTAGTTAGAATTTATCTTTCTATATGTTAATAACAGCCTAACAGATTTTTTGTTTTAAATATCTCTAGGCTAGCCTCAAGGTTAAGTAATTATAGAAGTTTGGTATGTATTTTCTTCATAATTTGAATATAATTGCTTCCATTGTGACTGTCAATTGAATGCATGGAGATCAATTGTGATAATATACAGGATTTTAGTCCTATCTCTACTGCTGAAGTAACCTTACACAAAATACTTTGTAAAAAAATCACTAAAGTGCCAGCATTTTTAAAGTGTATATTTTTCTTTGGCAACCTCTCATGAAAAGCACTAACTAAAAATATTTAATAATCTTTTTTGTATTACAGTGCTTCTTTTGTTGGAAATATATCACAATCCTCAAGTTCCACTGCTATGCAAAAGTATCTTAGAATCTGAATCTTATAGATAATACTACCTTTTTTTTTTTTTTTTTTTTTTTTTTGAGATGGTGTCTCGCTCTGTCACCTAGGCTGCAGTGGTGTGACCTCACTGCAACCTCTGCCTCCCAGGTTCAAGCAATTCTCCTGCCTCAGCCTCCCTAGTAACTGGGATTACAGGCCATGCCACCACGCCCAACTAATTTTTGTATTTTTAGTAGAGACAGGGTTTCACCATGTTGGCCAGGCTGGTCTCAAACTCCTGACCTCAGGTGATCCGCCTGCCTCGGCCTCCCAAAGTGCTGGGTTTACAGGCGTGAGCCGCTGCGCCCGGCCAATACTGCCTTTCAAAAGAGACTGATAGTGACCAGCATTAGTAATCATACTGGTGGGGTTTTTTGGGGTGTTTTTCTGTTTTGTTTTTTGTTTTTTGTTTTTGAGACAAGGTCTTCCTCCCGTTGCCTAGGCTGGAGTGCGGTGACACAATCTTGGCTCACTGCAGCCTTGATAGAGCAAGCTCAAGTGATCCTCCCAGGAGCCTCGGCCCCCAAGCAGCTGGGAATACAGGTGCGCGCCACCATGCCCAGCTGATTTTTGTATTTTTTTGTAGAGATGGGGTTTTGCCATGTTGCCCGGATTGGTCTCAAACTCCTGAGCTTCAGTGATCTGCCTGCCTTGGCCTCCCAAAGTGTTGGGATTACAGGCGTGAGCGACCACACCCAGCCCATATTGGTCTTTCTTACTGTTCTTAAAAAGAGAATTCCTTTAAGGCAGGACCGATTACATATACACTCTAGAAAAGAAAATAGCAAGGAAGAAATAAATTGCCTTCAATTACCAAAGATTTGAGCTTCTGCTATGGCTGAGAGTGTTTTGGTCATTGCAAATTCAGGGGTTTCCCAAGTTCACCCTCAGTTCTGGCTAGAAAGAGAAAACTTACTAAAAGCTATTATACTCACAGTCATATTTATTACAGAGAAAGGAAATACAAATTAAAACCAGCCAAAGGAAGTGACACATAAAACAGAGTCTAGGAGTGGTCCAAACTTGAGGCTTTCGGTGTCCTTTTCTTGTAGCGTCATGGAAGGTGTTATCTACTCCTGACCACAATGTTTGACAGTACACACATAGTATTGCCATTCAGGGAAGCTCACCTAAGCTTTGGTGTCCAGATTTTTATTGAGAGAGGCTCTATTAGTTGGCATGGTTGGTTGATTTTTTTGCCCATGTAGTTGTCCTCTCTTTCCAACATCTGCCCCTCCCTGGAGATCTGGTTGACATCAAGACTTCAGGGCCTCACCATAGGTTATCTCGTTAGCATAAACTGTCAAGTGTTGTCTAAGGAACCCACAATGAATAATAAAGACATTCCTATCAGTGAGAACTCCCAAAGACTTACACCAGAACTTTCTTTGGATGGGCCAAATTTCTTACTACACAAAGACCATTCATCTCTATACACTTCCTTCTGAATTGATGAGGATGATACAAGCAACGACAATTCTTCTTTTCAGAGACTTTTAATTTTTTTTTTTTTTTTTTTTTTGAGATGGAGTCTCGCTCTGTCACTCAGGCTGGAGTTCAGCGGCACGATCTCTGCTCACTGCAACCTCCGCCTCCTGGGTTTGAGCAATTCTCCTACCTCAGCCTCCCAAGTAGCTGGGATTACTGGTGCTCACCACCACGCCCAACTAATTTTTGTATTTTTGGTAGAGACGGGTTTTCACCATGTTGGCCAGGCTGGTCTCGAACTCCTGACCTCAGGTGATCTGCCGGCCTTGGCCTCCCAAAGTGCTGGGATTACAGGCATGAGCCATCACACCCAGCCCAGAGACTTTTAATTTATACATTGTCATTTTTAATTTTAGAATATCTGTCAAATGATTCTGAACATAACATGAATCTAGTGTGGAAAAATGTTTATAATCAGATATTGTGTTAAGAACATATATATATATATAGAGAGAGAGAGAGCATAGTATTGTCATTTAGTTTTCACTTCTTATGTTTAATGACAACTTTATAAATGCTGGACTATTTTAAACTACAAATTTAAAACATGGTTTATAAACCTTTTACCTGTACTGCATATTAATAAACAATTTTGAACTAATTTTAAATTAGGCATTCCTATCACCATTATAAGGAAGAGCTAAAACCTGATACCAGTTGTTATTTTGGCTCACAGTAGGGCTTCACTAGTGTTAGGATCACATTTTCCTCCCTTGGACCTGAGAATCAGGTGTTTTTCGTTTAATGCATTTATTTTCATTCATTCATTTAGGATTTCTAAAATGTTAGAGGTAATTTGTTTAAAACAAATAACATGGTGTTCTTTTGGAAATATACAGTTTATCTTAGATATACACTTTCCTCATTTTAAAGGTAGAACTCACTGCAGGTTTAAAAGAATAATGAATATTGTTACAGTGTTTAGTGATAATCACTGAAAATTCACGTTAAAATATACTTTAAGCTTGTCCAACGCGCGGCCTGCAGGCTGCATGCAGCCCAGGATGGCTTTGAATGTGGCTCAACACAAATTTGTAAACTTTCTTAAAACAGTATGAGATTTTTTTGCAATTTTTTAAAGCTCATCAGCTATTATTAGTTACTGTATTTTATATGTGGCCCAAGACAATTCTTCTTCTTTAAGGGTGACCCAGGGAAGCCAAAAGATTGGACACCCCAGCTTTAAATGTAGAGTATTTAAGAGGTTCAGTTAAATGTACTAAATCAGACTTGTGTGATTTAGACACAAAATCTGTGTGTGTGTGTGTTTGGTCTTTTAAAAGATACTGCATGTACAAACATGATTTCTAATAATTGAGGGTTTATTAAGTTTTTCCCTTTAGGCTAAAGTTTTATTTTATTCTGCTTGGATAGTAAATACAGCATTTTAAAATGATGATGCTAAGTGCTTTTTTAATATATGCATGCTGCTTCAATAGGTCTTTTAAATATAGCCAAGGCAGGGTAATATTTCCTGAGTGATGATAGAATTATAGAAAATCATGAAAGATGTGTGCCCATGTTTCATTTTATAACTGTTCCAGTCATATTGCTATGAATTCTAGAATTTTAAAACCTGCCACACTTATTTTGGATGTTATATACACATAATGCCTCAAATTTCCATTATTTCATATTATTTTTCTCCATTTCCCTCGTGTCAAGTTTCATTTTGTTTTCAATGTTTTGTTTTTATAATATTGCCATTTTAATGGCTTCAATCATGCTATGACAGATTGTGCCAATTTAGCTTTAAAAAACTCATGGGCTACCTCCATGAACTCACACATGCGGCATTGTTAAAGAACCTTTTTTAAAATTAAATTTTCTCCAGCTTTTCATTTTGCAGCATACAAAAAAATTGAAAAATTGGTATACCACCTAAATCCAACCATTATTAACATTTTGCCACACTAGCTTTATCTCTGTTGGGACACTTTACCCCTACATACTCCAGCATGCGTGACCTAAAGATATGGACATCTTCTTAATTAACCTCAGTGCCATTATGACACCTAAGAAAATTTAAATTAATTCAGGTCACTTCATCTAAGTTCAAATTCAAATACAATTGCCCCTCTGTAAACGTGGGGGATTGGTTCCAGGACCCCCACCTCGTGTATACCAAAATTTGGGCACACTCAAGTCCTTAAGGGGAAACCGCGTATAAGAAAAGTCAGCCCTCCCTATGGGTGGGTTTCACATCCTGCAAATAACTGTGTTTTCCATCTGCATTTGGCTGAAAAAAAATCTGCATATAAGTGGACCCATGCAGTTCAAATCTGTTGTTCAAGAGTCAACTGTATTCCCAGTTGTCTCAAAAATGATTTTTTATAGCTTTTTTGTTTTGGAACGAGGGTAAAATCAAGGTTAATGCTTTGTATTTGATTGTCTCCTTTGGTCTTGAAGTCCCCTTCCTGCACCACCACCTGCCCCTCAATGGCTTTTTTATACCAAGAGACTGAAAATGCTACCTCTAATGACTTTTCTCCCCATGATAGTACTCTTTGAAGGACCAAAGTTACTTTGCTCCTATTATGTGGTTTGATTTGTTCCCTTTATTCCTTTCATGTCCTTTGAACTGGAAGTCAAGTCTATAGGTTTGATTACCTTCAGGTTAAATGTATTGGGTAAAAATATTTCACAGATTTTATATTGTATCATATTAAAAGGCACAGATAATCTCATTATTAATGTTGGTAATTATTTGGTTAAGATGATGACTACCCCATTGTAAAGGTTATTGTAAAGTTCTCCCTGTGGTAAAGGTCATTTGTTCACCCTTAGTAATCTATGGAGTAATGTTTTAGCACCAGGAGAATATTCTGTTTCCCAATGCCTTTAGCATCAATTGATGATTCTTGACTGAATCATTTATTACACTGGGGTGCAAAATGGTGATAAATTTTTTTTAGTGCTCTAAATTTCTTCTACATTTATTAGTTTATATTCTTTTTTAAAATAAAAAAGTATATTTCCCTCCTGTTTCTCTAATATCCCTCTTTAAAAAAAAGACCATGTCTTCATGAATTTAAAAAAAATTACTCAATATATTATAGCCAATCGGTCACAGTTCTTTTTGATGCTCATATATATTGTGAGCCTCTAGCCCATGTAAGTCACAGCAAGCTAGCTCTTGGGTTTTTTTTGAGATGGAGTTTCACTCTGTCACCCAAGCTGGAGTGCAGTGGCACGATCTCGGCTCACTGCAACCTCCACCCTCCGGGTTCAAATGATTCTCCTTCCTCAGCCTCCTGAGTAGCTGGGACTATAGGTGCCTGCCACCGCGCCTGGCTAATTTTTTGTATTTTTAGTAGAGATGGGGTTTCACCATCTTGGCCAGGCTGGTCTTGAACTCCTGACCTCGTGATCCACCCGCCTCGGCCTCCCAAAGTGCTGGGATTACAGGCATGAGCCACCGCGCCCGGCCACTCTTGTGTTTTTTAAACATGACCACATTAGTCTTTTAGTCCTTATTTGCTTTAGGCACAAGAAATCTGAGGCTTACCTTATATTTGTCTTGTTCCAAATTTGGATTATCAGCTAATTCTCCAAGGAGCCCTATACCTTTTAAGGGGAGTGGGATTTATTTAATTTTTTCTTTGGAGTCCTTCTAGCCAGTGAATGGAATTTATTATAGAATCCATTGTTACTGAGCTGTCATTGTTTCTAGGCCATTTTAGTGGACATAGCTAGGAAATACAATTTTAAAAGATCATGAATTCAAATTAATATTTACAACTAAAATTTAGCAACATGGCCAGGTGCAGTGGCTCATCCCTGTAATTCCAGCACTTTGGGAGTCTGAGGTGGGAGGATCACTTAAGGCCAGGGGTTCAAGACCAGCCTGGGCAACAGAGTGAGATCCTGTCTCTACAAAAAAAAAAAAAAAGATAAATTTTTTCGAAAAGTTTTATATGAAAAGTGTACTCTGAAAAAATCTAGCTGTCATACCTATCCCTCCATTCCTAACCATCTCTTATAAGTAATTATTATCCATCTCTTATAAGTAATTATTATAAGTATTTTCTTAGTTTTCCAATTTATCTTTCATGTGTTTCTTTTTAAAAAGCAAACAAATATGCATATTGCTGTACTTACTGTGCCTCTTTCACAACATGGGGTCTTTATAAAATTTCTTTGGATGTTTAGAAAGGTTTGTATGCTCTAATTTATACTGATAACATTTTATATAATGCATTTAGAGTCCCCAATTTGCTTGTCTAGGCCTCTACTATTTAATTTGACACCTTTAAATGATGTTCTTTGACTCTTATCTAATTGTCTATGTGACCGTCAGTGAATATATTATCTGTTCATATTTTCTGTAGTCTTATTTCTTTTTGATTAGAACATATAATATTTACACACTATTTTCCCATCCTAATCCCCACCTTTGTAATAAAATTAATTAAAATTTTAAAAAAGTATATTTAATAACCTACTGATACTTACCTGAAGTCTCTCTGGTCAACTTTTGGCTGGATGAAGCTCTTCTGTAGAGTATTCAAGGAGGGCTTGTAAGTACTGTACAATATTCTCTGAGTTGTGACATGTTTAAAATTTCTTCTGGAGCCTAGATACTTAAAGTACACCTTGGCCATGTAGAAAATCCTTGACAAACATTTCCTTTTCTTGAGTTTGTCTGAATTTGTGCTTCACTGTTGGGTTGCTTGATGTTATCATCAAGAAGTGTGGCACCACTTGATTTTTTTCCCTTTTGGAAATGACATTTTGTTTGTTGTTTTTTACCTAGAGACCCAGATAATTTTTTCTATATTATTTTATCTATGATCCTTTTTATCTCATTTTTGTTCTCATAGCTGTTTTATTCCTCTTCTCTGTATTTCTTACTTTACTTTTATTTGTGTCTCTCAGGTACCCTGTGATTTAGTTTTCATTTTTAGATGATTTTATCTTTTCAGTATATTGCCTATGTTTGTTCAACTCTCATTTTACATCTTACTATTGAGTTTAAAAATTTTTATTTGCTGTGTTCTTTTATATGTGCAATTAATGATATTCATGTTGGAGTGTTGTATATTATTTGCCTCTGCTTCATATTGTCTAGAGGGTAGTATTTTCTATTGATTGAAAAGTTTTCATTTTCTGTTTTTTATAATAGCCTTGTATGGATTTTTGGTGGCTTTTCTATTCATGATTAAATGTGTAGGATCTTCTTCAATCAGCAATAACAGGTGGCTCTATAGAATGGAGGGTAGAAGGGATGTGGGTGACTTACTCAGTTTTTAGTTAAAGAGGACCCTCTTCTGTTAGCATGGTGAAGTGCAGTTTCTTTAATAAATTGTGCATGGTGGGGGTGGGATTTGGATTCTGTGATACAATCTTGTTTCTTTAGGAATCTTTTACTTTTGGCCACTTGCCTTTCTTTCCAAGGAATCCCACTCCCTTTCAAGGTGCCTCATGAACTGTTTTCATGAACTTTCCAAACATTGGTTTCTGCTTGTTTCTAAGCCTGATTCTTGGCCTTCTCATTAATTTTCAAAACTTCCAATATCCTTCCAAATAATTCCCTTTTGCTTACGTTAGCGAGTACTAGTTTGTTAGCCAGTGTTAGTTTCTGTTGATCCTAACCAAAAAACCCTAACTGAGATATCAGTCTCTTAGCGCAAAGTTTGTGAATACGGTCATCCCTCCATATGAGGAGGGGAGTGGGAATTGGTTGTGGGACTTCCGTGGATATCCAAATCAGTGGATGCTAAAGTCCCTTACATAAAATGGCATAGTATTTGGTTATCATCCTCCCCATACATCATCTCTAGATTATTTATAGTACTTAATACAATGTAATGCTGTGTAGTCATACTGTATTTTTTACTTGTATTTTTGTTGTTTTGTGGGATTTAAAAAATATTTTTATTCTGAGGATAGTTGAATCCACAGGATACTGAGGGCCAGCTGTATTCACAACCCAAATCACATACAAAGCGACAAGTTCATACACAATAGGCCTATTAGAACAGGACTGTTCTCTCTTGTTTATCATTGCAGCCTTTCTAGCACAAAGCCTGGGACATTCTGGACATTTAGTATGTGTTAAATTTCTCTTACTACATTATTTCCAACAGTATTTACTGCAATCTGCAATTACCTTCCTTTTGTTTTGTAACTGTGTCCCCCACTAGAATGTAAGCTCTGTGCAGATAGTGTCTCATTTATTGATGTATCCCTGGCATCTAATAAAACACTGACAACACAA</t>
  </si>
  <si>
    <t>.......((((((((((..(((((((((((((.(..((((.......))))..).))))))(((((.(((....)))..)))))..))).))))))))))))))((..((.(((.((((..((((((((((((...)).)))))..).))))..)))).))).))..))................</t>
  </si>
  <si>
    <t>AGCCAAAAGAUUGGACACCCCAGCUUUAAAUGUAGAGUAUUUAAGAGGUUCAGUUAAAUGUACUAAAUCAGACUUGUGUGAUUUAGACACAAAAUCUGUGUGUGUGUGUGUUUGGUCUUUUAAAAGAUACUGCAUGUACAAACAUGAUUUCUAAUAAUUGAGGGUUUAUUAAGUUUUUCCCUUUAGGCUAAAGUUUUAUUUUAUUCUGCUUGGAUAGUAAAUACAGCAUUUUAAAAUGAUGAUGCUAAGUGCUUUUUUAAUAUAUGCAUGCUGCUUCAAUAGGUCUUUUAAAUAUAGCCAAGGCAGGGUAAUAUUUCCUGAGUGAUGAUAGAAUUAUAGAAAAUCAUGAAAGAUGUGUGCCCAUGUUUCAUUUUAUAACUGUUCCAGUCAUAUUGCUAUGAAUUCUAGAAUUUUAAAACCUGCCACACUUAUUUUGGAUGUUAUAUACACAUAAUGCCUCAAAUUUCCAUUAUUUCAUAUUAUUUUUCUCCAUUUCCCUCGUGUCAAGUUUCAUUUUGUUUUCAAUGUUUUGUUUUUAUAAUAUUGCCAUUUUAAUGGCUUCAAUCAUGCUAUGACAGAUUGUGCCAAUUUAGCUUUAAAAAACUCAUGGGCUACCUCCAUGAACUCACACAUGCGGCAUUGUUAAAGAACCUUUUUUAAAAUUAAAUUUUCUCCAGCUUUUCAUUUUGCAGCAUACAAAAAAAUUGAAAAAUUGGUAUACCACCUAAAUCCAACCAUUAUUAACAUUUUGCCACACUAGCUUUAUCUCUGUUGGGACACUUUACCCCUACAUACUCCAGCAUGCGUGACCUAAAGAUAUGGACAUCUUCUUAAUUAACCUCAGUGCCAUUAUGACACCUAAGAAAAUUUAAAUUAAUUCAGGUCACUUCAUCUAAGUUCAAAUUCAAAUACAAUUGCCCCUCUGUAAACGUGGGGGAUUGGUUCCAGGACCCCCACCUCGUGUAUACCAAAAUUUGGGCACACUCAAGUCCUUAAGGGGAAACCGCGUAUAAGAAAAGUCAGCCCUCCCUAUGGGUGGGUUUCACAUCCUGCAAAUAACUGUGUUUUCCAUCUGCAUUUGGCUGAAAAAAAAUCUGCAUAUAAGUGGACCCAUGCAGUUCAAAUCUGUUGUUCAAGAGUCAACUGUAUUCCCAGUUGUCUCAAAAAUGAUUUUUUAUAGCUUUUUUGUUUUGGAACGAGGGUAAAAUCAAGGUUAAUGCUUUGUAUUUGAUUGUCUCCUUUGGUCUUGAAGUCCCCUUCCUGCACCACCACCUGCCCCUCAAUGGCUUUUUUAUACCAAGAGACUGAAAAUGCUACCUCUAAUGACUUUUCUCCCCAUGAUAGUACUCUUUGAAGGACCAAAGUUACUUUGCUCCUAUUAUGUGGUUUGAUUUGUUCCCUUUAUUCCUUUCAUGUCCUUUGAACUGGAAGUCAAGUCUAUAGGUUUGAUUACCUUCAGGUUAAAUGUAUUGGGUAAAAAUAUUUCACAGAUUUUAUAUUGUAUCAUAUUAAAAGGCACAGAUAAUCUCAUUAUUAAUGUUGGUAAUUAUUUGGUUAAGAUGAUGACUACCCCAUUGUAAAGGUUAUUGUAAAGUUCUCCCUGUGGUAAAGGUCAUUUGUUCACCCUUAGUAAUCUAUGGAGUAAUGUUUUAGCACCAGGAGAAUAUUCUGUUUCCCAAUGCCUUUAGCAUCAAUUGAUGAUUCUUGACUGAAUCAUUUAUUACACUGGGGUGCAAAAUGGUGAUAAAUUUUUUUUAGUGCUCUAAAUUUCUUCUACAUUUAUUAGUUUAUAUUCUUUUUUAAAAUAAAAAAGUAUAUUUCCCUCCUGUUUCUCUAAUAUCCCUCUUUAAAAAAAAGACCAUGUCUUCAUGAAUUUAAAAAAAAUUACUCAAUAUAUUAUAGCCAAUCGGUCACAGUUCUUUUUGAUGCUCAUAUAUAUUGUGAGCCUCUAGCCCAUGUAAGUCACAGCAAGCUAGCUCUUGGGUUUUUUUUGAGAUGGAGUUUCACUCUGUCACCCAAGCUGGAGUGCAGUGGCACGAUCUCGGCUCACUGCAACCUCCACCCUCCGGGUUCAAAUGAUUCUCCUUCCUCAGCCUCCUGAGUAGCUGGGACUAUAGGUGCCUGCCACCGCGCCUGGCUAAUUUUUUGUAUUUUUAGUAGAGAUGGGGUUUCACCAUCUUGGCCAGGCUGGUCUUGAACUCCUGACCUCGUGAUCCACCCGCCUCGGCCUCCCAAAGUGCUGGGAUUACAGGCAUGAGCCACCGCGCCCGGCCACUCUUGUGUUUUUUAAACAUGACCACAUUAGUCUUUUAGUCCUUAUUUGCUUUAGGCACAAGAAAUCUGAGGCUUACCUUAUAUUUGUCUUGUUCCAAAUUUGGAUUAUCAGCUAAUUCUCCAAGGAGCCCUAUACCUUUUAAGGGGAGUGGGAUUUAUUUAAUUUUUUCUUUGGAGUCCUUCUAGCCAGUGAAUGGAAUUUAUUAUAGAAUCCAUUGUUACUGAGCUGUCAUUGUUUCUAGGCCAUUUUAGUGGACAUAGCUAGGAAAUACAAUUUUAAAAGAUCAUGAAUUCAAAUUAAUAUUUACAACUAAAAUUUAGCAACAUGGCCAGGUGCAGUGGCUCAUCCCUGUAAUUCCAGCACUUUGGGAGUCUGAGGUGGGAGGAUCACUUAAGGCCAGGGGUUCAAGACCAGCCUGGGCAACAGAGUGAGAUCCUGUCUCUACAAAAAAAAAAAAAAAGAUAAAUUUUUUCGAAAAGUUUUAUAUGAAAAGUGUACUCUGAAAAAAUCUAGCUGUCAUACCUAUCCCUCCAUUCCUAACCAUCUCUUAUAAGUAAUUAUUAUCCAUCUCUUAUAAGUAAUUAUUAUAAGUAUUUUCUUAGUUUUCCAAUUUAUCUUUCAUGUGUUUCUUUUUAAAAAGCAAACAAAUAUGCAUAUUGCUGUACUUACUGUGCCUCUUUCACAACAUGGGGUCUUUAUAAAAUUUCUUUGGAUGUUUAGAAAGGUUUGUAUGCUCUAAUUUAUACUGAUAACAUUUUAUAUAAUGCAUUUAGAGUCCCCAAUUUGCUUGUCUAGGCCUCUACUAUUUAAUUUGACACCUUUAAAUGAUGUUCUUUGACUCUUAUCUAAUUGUCUAUGUGACCGUCAGUGAAUAUAUUAUCUGUUCAUAUUUUCUGUAGUCUUAUUUCUUUUUGAUUAGAACAUAUAAUAUUUACACACUAUUUUCCCAUCCUAAUCCCCACCUUUGUAAUAAAAUUAAUUAAAAUUUUAAAAAAGUAUAUUUAAUAACCUACUGAUACUUACCUGAAGUCUCUCUGGUCAACUUUUGGCUGGAUGAAGCUCUUCUGUAGAGUAUUCAAGGAGGGCUUGUAAGUACUGUACAAUAUUCUCUGAGUUGUGACAUGUUUAAAAUUUCUUCUGGAGCCUAGAUACUUAAAGUACACCUUGGCCAUGUAGAAAAUCCUUGACAAACAUUUCCUUUUCUUGAGUUUGUCUGAAUUUGUGCUUCACUGUUGGGUUGCUUGAUGUUAUCAUCAAGAAGUGUGGCACCACUUGAUUUUUUUCCCUUUUGGAAAUGACAUUUUGUUUGUUGUUUUUUACCUAGAGACCCAGAUAAUUUUUUCUAUAUUAUUUUAUCUAUGAUCCUUUUUAUCUCAUUUUUGUUCUCAUAGCUGUUUUAUUCCUCUUCUCUGUAUUUCUUACUUUACUUUUAUUUGUGUCUCUCAGGUACCCUGUGAUUUAGUUUUCAUUUUUAGAUGAUUUUAUCUUUUCAGUAUAUUGCCUAUGUUUGUUCAACUCUCAUUUUACAUCUUACUAUUGAGUUUAAAAAUUUUUAUUUGCUGUGUUCUUUUAUAUGUGCAAUUAAUGAUAUUCAUGUUGGAGUGUUGUAUAUUAUUUGCCUCUGCUUCAUAUUGUCUAGAGGGUAGUAUUUUCUAUUGAUUGAAAAGUUUUCAUUUUCUGUUUUUUAUAAUAGCCUUGUAUGGAUUUUUGGUGGCUUUUCUAUUCAUGAUUAAAUGUGUAGGAUCUUCUUCAAUCAGCAAUAACAGGUGGCUCUAUAGAAUGGAGGGUAGAAGGGAUGUGGGUGACUUACUCAGUUUUUAGUUAAAGAGGACCCUCUUCUGUUAGCAUGGUGAAGUGCAGUUUCUUUAAUAAAUUGUGCAUGGUGGGGGUGGGAUUUGGAUUCUGUGAUACAAUCUUGUUUCUUUAGGAAUCUUUUACUUUUGGCCACUUGCCUUUCUUUCCAAGGAAUCCCACUCCCUUUCAAGGUGCCUCAUGAACUGUUUUCAUGAACUUUCCAAACAUUGGUUUCUGCUUGUUUCUAAGCCUGAUUCUUGGCCUUCUCAUUAAUUUUCAAAACUUCCAAUAUCCUUCCAAAUAAUUCCCUUUUGCUUACGUUAGCGAGUACUAGUUUGUUAGCCAGUGUUAGUUUCUGUUGAUCCUAACCAAAAAACCCUAACUGAGAUAUCAGUCUCUUAGCGCAAAGUUUGUGAAUACGGUCAUCCCUCCAUAUGAGGAGGGGAGUGGGAAUUGGUUGUGGGACUUCCGUGGAUAUCCAAAUCAGUGGAUGCUAAAGUCCCUUACAUAAAAUGGCAUAGUAUUUGGUUAUCAUCCUCCCCAUACAUCAUCUCUAGAUUAUUUAUAGUACUUAAUACAAUGUAAUGCUGUGUAGUCAUACUGUAUUUUUUACUUGUAUUUUUGUUGUUUUGUGGGAUUUAAAAAAUAUUUUUAUUCUGAGGAUAGUUGAAUCCACAGGAUACUGAGGGCCAGCUGUAUUCACAACCCAAAUCACAUACAAAGCGACAAGUUCAUACACAAUAGGCCUAUUAGAACAGGACUGUUCUCUCUUGUUUAUCAUUGCAGCCUUUCUAGCACAAAGCCUGGGACAUUCUGGACAUUUAGUAUGUGUUAAAUUUCUCUUACUACAUUAUUUCCAACAGUAUUUACUGCAAUCUGCAAUUACCUUCCUUUUGUUUUGUAACUGUGUCCCCCACUAGAAUGUAAGCUCUGUGCAGAUAGUGUCUCAUUUAUUGAUGUAUCCCUGGCAUCUAAUAAAACACUGACAACACAA</t>
  </si>
  <si>
    <t>TRIM38</t>
  </si>
  <si>
    <t>ENSG00000112343</t>
  </si>
  <si>
    <t>ENST00000357085</t>
  </si>
  <si>
    <t>GTTAACTTCCTGACCCAGGAAGTGGCAGCAACAGAGGGGACTAGCAGCGAATATACTTTACACCAAATCTCAGAAGATTCAGAACTTAGATGAGTGGGGCCCAGGACAGGAACCCTGGAGCCTTGGAAGGAGGGGAGCCCCATCTCCCCAGAAGAGCAGTGACCCCAGCAGAGAGGGGCCTGGTGTATCACTGGAGGAAATAGCCTGCCAAGGAATACACGTCTTCAGAAGAAATTCTGTGTGGCTTCAAGAGACTGATCAAATTGTGAGAGGAAAACAGCCTACCCGGTCCTCTTTTCTTCAATACAAAATGAGATAATAGGGGTTGGAAGGAAAACCTTCAAGACCTATGGAAGTCAGTTGCAGCCAGCTCATCACATAGAGGTGCAGGTGAGGTGTATTTTCATCACGGTGGAAAATTCTGGCTGCTTCATCTCCATCTCTAGAGCCAATATTGGAGCTTTTCAATAAAAGCT</t>
  </si>
  <si>
    <t>ATGGCCTCAACCACCAGCACCAAGAAGATGATGGAGGAAGCCACCTGCTCCATCTGCCTGAGCCTGATGACGAACCCAGTAAGCATCAACTGTGGACACAGCTACTGCCACTTGTGTATAACAGACTTCTTTAAAAACCCAAGCCAAAAGCAACTGAGGCAGGAGACATTCTGCTGTCCCCAGTGTCGGGCTCCATTTCATATGGATAGCCTCCGACCCAACAAGCAGCTGGGAAGCCTCATTGAAGCCCTCAAAGAGACGGATCAAGAAATGTCATGTGAGGAACACGGAGAGCAGTTCCACCTGTTCTGCGAAGACGAGGGGCAGCTCATCTGCTGGCGCTGTGAGCGGGCACCACAGCACAAAGGGCACACCACAGCTCTTGTTGAAGACGTATGCCAGGGCTACAAGGAAAAGCTCCAGAAAGCTGTGACAAAACTGAAGCAACTTGAAGACAGATGTACGGAGCAGAAGCTGTCCACAGCAATGCGAATAACTAAATGGAAAGAGAAGGTACAGATTCAGAGACAAAAAATCCGGTCTGACTTTAAGAATCTCCAGTGTTTCCTACATGAGGAAGAGAAGTCTTATCTCTGGAGGCTGGAGAAAGAAGAACAACAGACTCTGAGTAGACTGAGGGACTATGAGGCTGGTCTGGGGCTGAAGAGCAATGAACTCAAGAGCCACATCCTGGAACTGGAGGAAAAATGTCAGGGCTCAGCCCAGAAATTGCTGCAGAATGTGAATGACACTTTGAGCAGGAGTTGGGCTGTGAAGCTGGAAACATCAGAGGCTGTCTCCTTGGAACTTCATACTATGTGCAATGTTTCCAAGCTTTACTTCGATGTGAAGAAAATGTTAAGGAGTCATCAAGTTAGTGTGACTCTGGATCCAGATACAGCTCATCACGAACTAATTCTCTCTGAGGATCGGAGACAAGTGACTCGTGGATACACCCAGGAGAATCAGGACACATCTTCCAGGAGATTTACTGCCTTCCCCTGTGTCTTGGGTTGTGAAGGCTTCACCTCAGGAAGACGTTACTTTGAAGTGGATGTTGGCGAAGGAACCGGATGGGATTTAGGAGTTTGTATGGAAAATGTGCAGAGGGGCACTGGCATGAAGCAAGAGCCTCAGTCTGGATTCTGGACCCTCAGGCTGTGCAAAAAGAAAGGCTATGTAGCACTTACTTCTCCCCCAACTTCCCTTCATCTGCATGAGCAGCCCCTGCTTGTGGGAATTTTTCTGGACTATGAGGCCGGAGTTGTATCCTTTTATAACGGGAATACTGGCTGCCACATCTTTACTTTCCCGAAGGCTTCCTTCTCTGATACTCTCCGGCCCTATTTCCAGGTTTATCAATATTCTCCTTTGTTTCTGCCTCCCCCAGGTGACTAA</t>
  </si>
  <si>
    <t>GGAAAAGAGCAGAAGCTCCTTGGTTTAACCAGCACAGAGAAAATAATATAAATCCCATAAGGGCAGACGTTTGGTCTGTTTTCTTCGCTGTCATTTCCTTAGTAGTTAGACTAGTGCTGAGATTTTAGTGGATATATAATTGATTTATGTTGAATATATGGACTTAGCAACTAAAAATACCACAGATGGTTAACCTGGACTGGGGCAAAGCAAGATAATAGTGATGATCGTATGTTGCTGTCTCCATCCGTCTTTAATGGGTCAGGGCTTTGATTTCCAAGGGTCTTCAGGTGATGAGTAGGGGTACCCACAAGTCAGAAGGTCTGCGTTCTCCTAGTTTGTTTGCTGCCATTTGAACTCATGTAGGGAATGAAAGAAAGCTGCAATTATCCGCCAACTGCATTTAAAACAAAACAAAACAGAAAAATCAAAATAACATTGACTCTTCCAACCACTGACATGTTGTTTAATAATCTAAGCGGCAGTCCTGGAGGCTACCAGACTTACTGAGTTCTACCTGAGAAACAGCCAAGCAAAGTGTGAGAGAAGGGTTAAGACTGGCTTACAATGAGATGCTTCAAATGAAAAGGGAATTATGAGTAAAATTGAACTTTGATGGGGGATTCAGTTCTGGAAAAGAATTTGGTATTTTCCAGTCTGCTAGGACCAATTACCTTGAAATATTTTAAAATCTCAGTAAATAGTTATTGCTGAAATGGCTGTTGGCAGTTCTTATTATGATTCAGAGAAGAGCAAATAGACCTTAACTTCATTTTGAAAAAGACCAAATTACCATACCCGAGTGAGTAATGACAGGACTACAACTAAAACATAAACAACATTAATGATGACCATAAAAAGTCACAAAATTGCTAAATGTTATAATTTAGAGTTGACATAAAAATTGATGGCCAGGCATGGTGGCTCACGCCTGTAATCCCAGAACTATGTGAGGCTGAGGCAGGTGGATCACTTGAGGTCAGGAGTTCAACACCAGCCTGGCCAACATGGTGAAACCCTGTCTCTACTAAAAATACAAAAATTAGCCGGGCATGGTGGTAGGGGCCTGTAACCCAGCTACTCGTGAGGCCAAGGCAGGAGAATTGCTTGAGCCTGCAGCAGCTGCAGTAAGCCAAGATCATGCTGTGCCTCAAGGAAAAAAAAAATTAATGTTTACTGATATTTGTTGAAGTCCTACAACATCACCTCTGAGAATAGGAGAAATGAAGCAACAGTTGTGTCTAGATGTCAGAGGCATGGCTGGGCCTCCATCTCTGCCTAAGGGAGATATAAAAGAGTTCAAACTATTGCCCATGTTCCCCAGGGTCAGAAGTTCTAATTATGATGATAGAGGCTGGGTTGTAAGTAGTAAGTGAAGGGTAGCAGAATATGCCATCTTTGGCATAAGAAGTATTTTGAGTTGAAGACAATTGAGAAAAAAAATAGATTAAAAACAAACAAACACCTCTGCCCTCTCCCTATTTGCCTAAAAGCAGGATATGAAATTGTGAAGGTGTCTTCTTACTCGGGGAAGAACAAAAGTTAGTCACCAGAGACTTTAGACTCTTATCAGCCTGGACATAGCACCAGAGAAGTCTTTTTTTTTAAAAAAAAAAAAAAAAAAAGGGAAAGAAAAAGTTGCCTTCCCACAATTTACTGCACTAGAAACTCAAAGTCCTTTTCGTCTTCCTTGTCACTTAAAAAATGTATTCTTTTCTTAAAATGCTATATAAGCCCAAGTTCTAAATCCTCTTTTGAGTATTCATCTCAGTACTCCCCTGTGTTTGTACAATGCACATGCTTTGTTTCTGTCTTGTCAATCTGTCTTTTGTTAGTCTACTTGATAGGGCCACAGATGGAGAACCTAAGATGAATAGAAAAAAAAGATTTTTCTCCCCAACAGAAGGATTATCGCCAGTTGCACTTGTTCTATATACCCGTAGTCTCGGTATGCTGACCCAGACTTGGGTAATAGGACCCAGTGGGTAACCGAGGAACCCCACCTTTGTGCAGGATCAGTGAAGATGTAATCTGGATATTCATAAGCTCTTCTCTACCTCTTGGCATCCCACAGTCCTGTGTTAATGTAAGTGTGGTCTTCCCCAGAAAGGGGAGGCCTCCCTAACATTGTTAAAGCCTAGCATATGCTGCTTAGAGGAAATTCTATATCCCTAAGCACTTAGATTGCTGAATAAGAAAGAATGATAATAAAATAAACAATTAAATAAAAGTTTTAAAAAATGAATAAAATAAACCTGTGGAAACTATAAGGAAGGCCAGAAGAAATATAAAATTGGAGATTAATTGGGGTGCAGGAAAGTTATGGAAAGAATATAAGTCCTGCTAGATAAATCATTAGCTATTTTAATAAAGAATACAGAAGAAAATAGGAACAAAAGAATATATACTGGAATAATTTTGAGAGTAATTTGAAGAATTAGATGCAAATAAATTTGAAAACCTTTAAAAAGAAACCAATGGCCTAACTGACCCAAGAAGGGAAAGAAAATCTAAACAGACTGATAAATACAAAATGAAATTCAGACACTTACAGAGCAGCCAGGCATGGTGGCTCACACCTGTAATCCTGTCACTTTGGGAGGCTGAGATGGGAGGATCACTTGAGGCTAGGAGTTTGAGACTAGCCTGGGCAAGGCTCCCATCTCTAAAAGAAAAGAAATTAGCTGGGCATGGTGGCATGTGCCTTAGTTTCAGCTACTCAGGAGGCTGAGACGAGGATTGCTTGAGCCTAGGAGGGCAAGGCTGCAGTGAGCCATGGTCATGCCACTGAATTCCAGCCTAAGTGACAGAGCAAGACCTTGTCTCAAAAAAAAAAAAAAAAAAAGTTACAGAGCTCCAACTAAATAATGTGGGGAACAAAAGAAAAAAGAAGATGATTTTATGGCTGATTTTTTTTTTAAGGAAAAGCAATTCATGTACCCTTGAAGATTAGATTAAGTTCTATAAAATAGCCCAAAATGACAGTGGCTGAAACAAGTTTATTTCTCTCCCATTTAAAGCAAGTCTAGATGTGGAAGTCTGGGAAGCCCAGAAAATCCAGGTCTTGTTTGTGTATGGAAACTCCAGAAAATCACAGATTCCTTCCAGCCACCCCTCAATTACCCCTGGGATCCAAGAGAGCCACTAAAGTTCCAGCCATCATACTCACAACCCAAGTTGTAGGATGGAAAAAAGGACACAAAAGTAGGGTGAAGAGCATGTGTGCAACAGCTCTCTTTTACTCTAGTGTCCTAAAACCTATCATAAAACCTTTGGCTTGCCTTGCATTAGCCAGAATTTAGTACATGGCCACACTTAAGAAGTCAGAAAGATTAGCTTTTTTTCCAGGGTAGTTGGCTGAAAATCAGGAGTTCTCATATTAAAAAACAGAGAAGGGACATCGAATAGATGACCAACAATCTCCTTCACACTCATACTATTTAAACTGTCCTAGTCAATGACCAAAAAAGAAAAGCCTACAAACTCATTGATATAAAAGCTTAACAAAGGTACTCCCCGCCCCCCGCCCGCCACACACCATCCCCAAAAGGAAATTTCTAATCCAATTAACAGTCTTAGGTTGGGCTGCTGAAACAAAATACCACAGCCTGAGTGACTTAAACAACGACAATTTATCTCTCACTGTTCTGAGGTCTGAGTTGATTCTTTGTGAAGGCCCTTTCCTAGCTTGCAGATGGCTACCTTCCTGCTATGTCTTCACATGGCAAAGAGAGAGCTAGCTTTCTGGTCTTTTCTTATAAGGGACCAGTCCCATCATGCCCATCATGAAGACTCGATCTGCTAGGATCTCAACTAAACCTAACTATCACCCAAAGAGCCCACCTCCAAAGACCATCACATTGAATGTGAGAGTTTCTACATATGCATTGTGGGAAACACAAACATTTACTTCAACTGTAACTATTGAAGCAAAAATGTCCCCCCACCATAGACATCCAGCACCACAGTAGTACATTTATTACAATTGAACTTACATTGACACGTCATTATCAACGAAAGTCTGTAATTTACATTAGGGTTTATTCTTGGTGTTGTGCTTTCTATGGGTTTTGACAAATGTATAATGTCATGTATTCACCATTATAGTATCACAGAAGTTTCACTGCCCTAAAAATCCTGTGTTCTGCCTTTTCAACACTTCCTGTCACCCAATTTCTATCAACTAATCTTTTGACTGTGTCCATAGTTACTGTCTTTTCTAGAGTGTCATACAGTTGTGAAGCAGGAAGCAGGAGTGAACTCCGGAGGCAGGGACTTTACTCCGGACCAGATTGAAGACTAGCCGAAACAGGGACGAGGTTAAAGCACCTCTCCATAAGACACGCCCACCAGCGCCATGTCAGTTTTTCGTTGCCATGGCAACAACAGGACATTATCGACTTCTTTCCTCTGTACCTACTCCGAAGTTACCACTCTTTTTCTAGAAATTTCTGCATAATCCCCCTTAACATGCACTTAACTAAAAGCAGGTATATTACTGCAGAACTGCCCCTGAGCTGCTACTCTGGGCACATTACTTATGGGTTAGCCCTGCTCAGCAAGGAGCAGTACCTGTTCTGCTGTTGTACACTGCTGCTTCAGTAAAAGTTGCTAACACCACCACTTCACCCTTGAATTCTTCCCGGGCTAAGCCCTAATTTTTGGCTTGCTTGCCCTGCATCAGTTGGAGTCATATAGTATGCAGTCTTTTCAGGTTGGCTTTTTAGTAACATACATTTAAGTTTCCTTCATGTGTTTTCATGGCTTGATCGTTTCTTTTCTTTTTCTTTTTCTTTTTTCTTTTCTTTCTTTTTTTTTTTTTTTTTGAGACAGAGGAGTCTTGCTCTGTTGCCCAGGCTGAAGTGCAGTGGCACTGGCTCACTGCAACCTCCATCTCCCAGGTTCAAACGATTCTCATATCTCAGCCTCCCGAGTAGCTGGGATTACAGGCTCACGCCACTATGCCCGGCTAATTGGGGTTTTCCCATGTTGACCAGGCTGGTCTCAAACTCCTGGCCTCAAGCAATCCACCCACTTCGGCCTCCCAAAGTGAATGCATTTCTTTTTAACTCTAAATAACATTCCATTATTCAGAAGTACCACAGTTATCCACTTACCTACTGAAAGACATCTTGTTTCCAAGTTTTGGATAAATTATGAATAAAGCTGCTATAAACATCTATGTGCAGGTTTTTGTGTGGAGATAAGTTTTCAATTCCTTTGGATAAATACTAAGGAGTGTGATTGGTGAATCTTATGGTAAAAGTATGGTTACTTTTGTAAGAAACCACCAAACTGTCTTCCAAAGTGATTGCACATTTTGCATTCTCACCAGTAATGAACAAGTTACTATTGCTACATATCTTTGCAACCTTTGGTGCTGACAGTGTTCTAAATTTTGGTCATTCTACTAGGTATGCAGTGGTATCTACTTGTTTTAATTTGCAGTTCCCTAATGACATGATGTCAAGCATCTTTTCATATGCATACTTGCATCTGTGTATCTTCTTTGGTGAACAGATGTTCAGGTCATTGGCCTGCTTTAAATCAGGTTATTTTCTTACTGTTGAGTTTTAAGTATTCTTTGTATATTCTAAAAATATTGTTCTTCATCAGATCTGTCTTTTGCAAACATTACCTGCCAATGTGTGGCTTTTCTTCAACACTTCTTTGTAAATTTGCAAGTCCTTTGAGAAAAGAAATGCACCCAAAGTATTAATTTGGCAATCTCATATCACGAGAGTACTCTAAAGCTAAATAAATTACAGTTTTTCAAATTTTGAATTAATTGATCTTTGCTATTGTTAGCAAGGTCTTGTATTCTTTTTTTTTTTTTTTTTTTTTTTTAATAGAGACGGGTCTTGCTACAGTGCCCAGGCTGGTCTCGAACTCCAGGCCTAAAATGATCCTCCTGCCTTGGCCTTCCAAAGTACTGGGATTACAGGCATAAGTCACCACGCTCAGCCATCTGGTATTCTTTAGCAACTGTTTGGTAACTTAATCTTTCACTTTTTGAAAACAAAAAATAGTTTTTTTCTCATAGTTTTCTAACAAAATCTTCATAACTGAAATAATTTCTCTTTATCACCTCTTCTTATAAATATGGTTTTCTTTTTTTAAATAAAAATTTAAGACATTTTATAACTGGCCAAATTTACTAGCTTAGATACTATTAGATAGTCAATATTTTTTGTTGGATATTTGATTTTTATTTCAGGCAACTAATATCTATTCATTTTTGCACTGTTGGAAGAAAATTACTGATCAAATTCACTATGTATTTGCAGAAAATGGCTTTCAATATTGTCTACTTTATCATCCTTTTTTTTTTTTTCTTTCTTCCTTTTTAGATACAGGGTCTCACTATGTTGCCCAGGCTGGTCTCCAACTTCTGGGCTCAAACAATCCTCCCTCCTTGGCCTTCCAAAGGGTTGGATATGTTTTATCTACAGTTTTGTTGTTTTGTTCTGCTACAGGATATTTGCAATTGCCATTTATCATGAAATTCATGACATACCTTCTTCCACTCTCCTTTTTATCTTTATTGTTCTGGTTATAGGACTAGCTTTGCATCTCTACTCAATTCTGTATCAGTAGTATGCTTTCATTTTAAATTTTAAGTTTGTCCATATGTATATTGACACAGGGTCTTGCTCTGTTGCCCAGACTGGAGTGCAGTGGCAAGATCAGGGCTCACTGCAGCCTTGACTGCCTAGGCTCAAGTCATCCTCCCACCTCAGCCTCCAGAATGGCTGGGACTACAGGCACGCACCACCACACATGGCTCATTTTTTTGTATTGAGACAGGGTTTCTCCATGTTGCCCAGGCTGGTCTTGAACTACTGGGCTCAAGCAATCCTCCCACCTTAGCCTCCCAAAGTGTTGGGATTACAGGCTTGAGCCACCATGCCTCGCTTCTACACTTATTTTTAATTCTAAAATAATTTATAATAATAAATATTAACAATTAGATTTAATTACTGATAAATATTAAATGTTAAATAGGTTTTATTAAATAATTAAATAAAAATGAAAATAATCAGTATTTCAATTTAATTACTAATTATAATTCACAGTTATCCTTGTAACTCCTAATGTCTATATAAAAGATTTTTATATTTTTTAATTCTTAAAATTTTATTATTTATTTCACACCAGGCCATCACTGTGATACATTTTTTAAAACACATTAAATTATCACCAGAAAAGTGCTGTGATGGAAAATATAAATTGAAATACCTTTTCTGGTTAGGAGAGTAATTCTGTTTTTCTGATAGAGAATAGAAGAGTCCTTCAGGCCCCTCCAAACTGTCATATTCCGGGCATCGGGTGTCCCCATCCTCACTTCAGTCCACAGGCAGGGTCCTCAGTCTTCAGCGCTCCTTCTCTTTCCCCTTTGTCTTGTGTCTCCTTGGGTCTCTTTTCTCCAAGACCTAAACTCCCTGAGGACAGGACTATTTTTTACATCTTGATGTCACTCCTGAGCACTTGCTTTAATGTGTTGGACACTGGGTCCATTAAAGATTGTATGTGAAATTATAAAA</t>
  </si>
  <si>
    <t>....((((((((...))))))))(((......((((((((..((((((.((((((((((((.....(((((..(((........))).(((((((((((((((((........))))).))))).......((((((......)))))).......(((.(.((((........))))))))((((((..(((((((......))).)).))..)))))).....(((((....)))))..(((((.(((..((((..(((..(((((.((((((((..(((.....)))....))))))))..)))))..)))....(((((..(((.((((....)))))))..)))))...))))..))).)))))))))))).....)))))....)))))))))))((((((....)))))).....).))))))...))))).))).....)))........(((((((....)))))))</t>
  </si>
  <si>
    <t>(((((.((((....))))...........((((...(((((((..........(((....)))(((((.....)))))))))))).))))...)))))...((((((..((((((((((((.(((..(((...((((((.....))))))....)))..))))))))).)))).....((((....))))......(((.(((((...(((((.(((.............))).)))))..))))))))(((((((((((((((((((((((....((...((.((..((((((.((...(((((((((..(((((((........(.((((((((.((((((((((((((...(((((((.((((((((((..((...((...........))...)).)))))................(((...((((.......))))...)))........(((.(((((((((......))))))))))))((((......)))).))))))))))))....)).)...))).)))))))).)).).))))).).......))))))).......(((((((...........(((((.((((......(((........((((((((((.(((((((...(((..((((......))))))).)))))))........(((((....)))))....(((((((.......)))))))...(((((((.((..(((((...........)))))..)).))))).)).....((((((((.....((.((..((((((((......))).)))))....)).)).........................((.((((........))))))......((((.(((((...(((((((((((.((((.....((.(((.(((((((((((((((.((((((((((((((.(((.((.((((((((((..((.((((..((((((.((((.(((((((.((((((((((.((((((((.(((((((((((((.......((((((((((..(((((....(((((((.(.((((((((.((((((((.((..(((((..(((..((((.((.((((((((((((((((((((((((.((((..((((.((((.((((((.((...................(((((((((..((((((((((((.(((...((....((((..((((((...(((((((((((((((((((((.((..(((((..(.((((((...((((((((.((((((((((...(((((((((..((((.((((((.((.....))))).))).))))..)))...(((((((((((((........)))...((((((((((((..((..(((((((....))))))).((((.((((((....((((((...(((((((((((..(((((((...((((((.((((((.(((....((....(((((......)))))....))....))).))))))((((((.....))))))......((((((((......))))...))))...((((((((((.(((((((..(((...((((((.((...(((((((((((((((((((((.((........)).)))..(((.(((((.((((((......((((((((((((((.((((((((((((((..........(((((.(((.((((((((((.....)))..............(((....)))(((((((((..((.((((.(((((.....((((.((....)).))))....((((((((((...(.((......)).)...)))))))))))))))..)))).))...))))))))).........(((((((((.......)))))))))...((.....)).(((((((....((((((.(((((.(((......))).)))))))))))(((((((...(((((...(((((((.((.(((....)))..)).))((.(((((.((....(((....)))...))))))).))....)))))...))))).)))))))..((((((.((.(.(((((((((......))))))))).).)).)))))).........((((.....(((((((.(((.........)))))))))).......)))))))))))..................................))))))).))).)))))..........)))......))))))))))).)))))...............))))..)))))))))))..))))).)))((((((((((((.((((((((........)))))...........((((.(((((.......((((((((.((((((((((..((((((..(((((((.((((...(((((((((((........)))))).(((((....((((...(((((((((((((..........((((((...((((..((((((...((((......(((((..((((.((((.(((((((((.((((....)))).)))).....)))))...))))((((((((((((((((.((((.((((..((((((((((((((((((((((((((((((.(((.(........(((........)))((((((((((((((((((((.((.(((((((((((((((((((.(((((((((((.((((((((.((((((((.(((((...(((.((((((((((((.(....((((((((.(((.((((((..((((((((((((((((((((((((((((((((((((((((.((((....))))(((.(........))))((((.((((((((((((((((.(((((((((((((((((..(((((((((....(((.....)))..)))))))))..))))).))..)))))))))(((((.........).))))((((((((((...(((((((((((((...(((((.((((((.((((..((((((...))))))...)))).)))((((((..((((((.((((((.((.((((...)))).....((((((.......(((((((.(((((....(((((((..((.((((....(((((..((((.(((((....)))))..(((((.....(((((((.....(((((((((((((.(((.....))))))))...))))))))))))))).....)))))........((((((((((...)))..)))))))....)))).)))))...)))).)).((((.....)))).)))))))))))))))))))))))))....)).)))))).))))))....)))))).((((((.((((.....))))...........((((((((..............(((((....((((((((.......((......))......))))))))......((........(((.......)))........)).........(((......))).................))))).(((((((((((((.((...........))))))))....))))))).......(((((((..(((((......)))))..)))))))......))))))))))))))..)))))))))))))).........((((((((....))))))))..)))))))..))))).((((((((((.....))))))))))....((((.(((....((((((((..(((((....))))).......................((((((((.((((..(((((((((.((...((((((..(.((((((.((((.....)))))))))).)..))))))(((((((((((((((((((((((.....((((......(((((((...(((((((((..((((((....))))))...((((((((((..(((.(((........)))...)))))))...........))))))....)))))))).)...))))))).....))))....(((((((...((....)).)))))))......((((((((((.............((((((....((((....((((..(((((((.............((..(((.(((((...(((.((((...(((.((((...(((..((.(((...))).))..)))))))..))).((((((((.(((........))).)))))))))))))))...))))).)))..)).))))))).(((((......))))).......(((((((......)))...))))........))))....))))...)))))).......((((((...................))))))...............))))))))))...............................((((((((((..((.((((((((((((..(((......))).)))))..........((((.....((((((......)))))).))))))))))).))))))).)))))))))))))...))))))............((((....))))........((((((((((.........))))))...))))......)))))))))......)))))..))))))..)))).))))))))........((((..(((....))).))))))))))))))).)))).)))))..........).)))))))))))))))).)))))))))))))))))))))))))))..)).)))))))))))))))..)))))).))).))))))))))))))))))))).)))...))))).)))))))).))))))))...))))))))))).))))))))))))))).)))).)).)))))))))))))))))))).(((....))).).))).))))))))))))))))))))))))))))))..)))).)))).)))))))))))))))))))).))))).......(((((.(((((.......))))).)).)))...........(((((((((((..(((.(((..((((((((((.....................(((.((((((((......)))).)))).))).....))))))))))...((((((((((.(........).))))))).)))((((((..((((((...(((((((....)))))))))))))...))))))((((((..((((((.((.((((.....)))).)).....((((((......)))))).((((...........)))).))))))....)))))).............))).)))...))))))...)))))))))...))))))..))))....)))))).((((...(((((...)))))...))))..(((....)))((((((.((((......)))).))))))))).))))))))))....)))).....)))))...)))))...))))..))))))))))))).)))))))))).......)))))))).......))))).))))............(((((((((((..(((((((.(((......((((((....))))))....))))))))))..)))))..............)))))).((((.......)))).......................(((((.(((((...)))))..))))).....(((((....)))))))).))))))))))))))))))))))))))))))...)).))))))...)))))))...))).))))))))))...(((..((((((((....(((((((..(((.((((....)))).)))..))))))).))))...(((......))).......))))..))).........)))))).....))))))).....((((((....))))))....)))))))))))..))))))...))))))))))....(((((((((...............(((.((..(((((.(((((......((((((((....))))))))............))))).)))))..))...)))....((((((((.((((((.....)))))).))))))))..)))))))))....))..))))).)))))))..(((.(((((((((..(.((.(((..(((((.((...)).)))))))).)).)..))))))))).)))...))))))))))........))))))...)))))))...)))...))))).......)))..)))))).)..)))))..)).)))))))..(((((((((.((((..((((....))))))))..)))).))))).....))))..))))))))))((((((...))))))....((....))......((((((...))))))...............)))))).....))))....))....))).))))))).((...))........)))))...)))))))))((((((........((((((...)))))).......))))))....(((((((...)))))))........)).))).)))..)))).))))..)))).))))))))..)).))))..)))))))))).)).))))..)))..)))))..)).))))))))..))))))).).))))))))....)))))....))))))))))))))))))))))).)))))))).)))))))))).))))))).)))).))))))..)))).))..)))))))))).)).))).)))))))))))))).))))))))))))))).))))).....))))..)))))))))))...((((((....))))))..))))).))))(((((((((.(((((((..(((.........)))..)))))))..))))))))).))))))))........(((((((((((((...................((((((....))))))(((..(((....((((((((((((...(((....)))....)))))))).)))).......)))..)))(((((((.((((((.((((.............))))))))))............)))))))......)))))))))))))(((((((....)))))))...((((((((((......))))))))))))))))))))........)))....))))))))))))))))))))).)))).)).)))))).)).))...)))))))))))((((.((((((((..................(((((((.((((.((((((((..........)))))))).......)))))))))))........((((....)))).......((((....))))....)))))))).)))))))))))))))))).....))..))))))....</t>
  </si>
  <si>
    <t>-2228.2</t>
  </si>
  <si>
    <t>ZNF391</t>
  </si>
  <si>
    <t>ENSG00000124613</t>
  </si>
  <si>
    <t>ENST00000244576</t>
  </si>
  <si>
    <t>AGTGTGGTCTCTGTTTTGCAACTGGTCGTCCGCGTCAGGAGACTTAGGTCCAGGCGACTGCCCAGACAATGACTGGTCCCGCATACCGAGCAGAGCATGATCAGCAGCAGTCTGAGTGGAAGAGTGCCTGTGATCTTAGGGAACCTGATGGGCGTTGGAGCAGCGGTTCGACGCATGGGTTTCTCTTTAATCCTTCCGACTTCCCCAAGCCCAGCGCACTCAGGTTCCGCTCCAAGTGCGGGACCCGCCCGGGGTGTGTCGGGGGTACTCGGCCGGAGGCGGCCGGTGAGTGAGGCTTACAGGGCCCCGGGACCAAGGAACCCCAGCATGTTAATTGAACTTGATCACCCAGTTGAAGGAAGAATAATAGTAGATGTTGGATCTTCAGGAAGCTGAAGAGGGCAGTGCCCAGAAATACCTGTCTTGATAGGGGGATTTGAGCTGAACCAAAGCATCAACACCAATCAGACTGTTTCCGAAGAACTAGAGTTTTCTGGGTCAGCA</t>
  </si>
  <si>
    <t>ATGGAAAGCCTCAGAGGGAATACTGCTCAGGGTCCTACAAATGAAGAAGACTATAAAAACGAAGGCCAATTATCAAGGCAAACAAAATGTCCTGCACAGAAGAAATCCTCTTTTGAGAACACAGTGGTCAGAAAAGTGTCAGTGACACTCAAAGAAATTTTCACAGGGGAGGAAGGCCCTGAATCCAGTGAATTTAGTCTAAGCCCAAACCTTGACGCACAACAGAAAATTCCAAAGGGACATGGATCCCCAATATCTAGGAAAAACTCCAAAGATAATTCAGACTTAATTAAACACCAAAGACTTTTCTCACAAAGAAAACCTTGTAAATGCAATGAATGTGAAAAAGCCTTTAGTTACCAATCAGACCTTCTTGTACACAGTAGAATTCATGGTGGAGAAAAGCCTTTTGAATGCAACAAATGTGGGAAATCTTTCAGCCGAAGTACACACCTTATTGAACATCAAAGAACTCACACTGGAGAGAAACCTTATGAATGCAATGAATGTGGAAAAGCTTTTAGCCGGAGCACACATCTTAGTCTACATCAGAGAATCCATACTGGAGAAAAACCATATGAATGTAGTGAATGTGGAAAAGCCTTTAGCCGAAGCACTAACCTTAGTCAGCATCAGCGAACTCATACTCAAGAAAGGCCTTACAAATGTAATGAATGTGGGAAAGCCTTCGGTGACCGTTCAACCATAATTCAGCATCAACGAATACACACTGGAGAGAATCCCTATGAATGCAGTAAATGTGGAAAAGCTTTCAGTTGGATCTCATCGCTTACTGAACATCAGAGAACACACACTGGGGAGAACCCCTATGAGTGCAGTGAATGTGGGAAAGTGTTCAGTCGAAGCTCGTCTCTTACAGAACATCAGAGAATCCACAGTGGAGAAAAGCCTCACGAGTGTAGAGTGTGTGGAAAGGGCTTCAGTCGAAGCTCATCCCTTATTATTCATCAGAGAACTCATACCGGGGAGAAGCCGTACAAATGTAATGACTGTGGAAAAGCCTTCTGTCAGAGTTCAACTCTGATCAGACATCAGCACCTTCATACTAAAGAGTAA</t>
  </si>
  <si>
    <t>TATCTGAGCTTTTATTAATGTTAGCATAAGAACACATATACCTAACCTCCCACCACTGAAATATATATATTTCAAGTATATATATACTTGTTCTAATTTTCTTTTATTAGATACCTATACCCGTTTTAAGCTTTCATTCGTTCTTTCCATCCATCTATCCTTCTTTCGTCTCCCCTCCCTTCTTCCCTCCTTCCCTCCTTCCTACTTTTTCTCCCTCTCCCTGTTCTTTCTTTCTCTTTTCTCAAATAAGTTCACAATAAAACAAAGGGATGACTCAAAAAACATAACATATGAAATCTAATATTCTGAAGGGCTCCAACTTTAGAGTATAAAGCTATCTGACACCTTGTAGTTTCTCTGCTAATCTATTCCTTCAAGCGTGGGTCCCCGAACCACCAGGTTCTCCTCTGTTTTCTAACCACATCAGCCCCTGCACATGAAGAGAAAATCCTGTGTGTGTGTCTTCATACTTGCTGGCTCTAGTACCAGAAGAGAGGGATCTGGCTTCAGAGCAGGACTGAAAACTTCTCACCAGTCTGGGGATAATAGTGTTGAGGCAAATTCATTCTCTTGACTTGCAAAAACAGATTTTTCTCATCTTCCTCCTTCTCTCACCTTTTTTGCAGTAGCATTTTTCCTCAAAGTACAACTCATTTTTTTACTAACGCCTAACTAATCCTAGTGTTATTTTATCATATTTTTACCAAGAATGTTCTAAAAATCTTGGAGACGTTCCTCCATGATCTTGGGAAAAAAAGTTGCCAAATGCTGTGCTGTTTTTTTTGTTTGTTTTTAATTTTCTTTCATTTACAGATTTCATGAAACTTATATTCTGTGGCTTTGACCCTCACCAATCTTGGAAGATTGATCTCTCAAGGACAAACCCAGTGCCTATTTCTCAGTCCTTTTTCTACTTGACATTTGCAGAATTGGCACTTTTTGCCACTGTTATGCCTTAAATCTTGAGCTTCTTTCAGGATCCATGATTCTGTGCTGATCTACACTTTTCCTACCTCTCAGCATTTCTTTGATTGTCAATGATCAGCTCTGTGATTTGGGGCAAGGGTTAGGCCAGAATTATCTCATTTTATCAAGTTATAAAACTTGAGGTAGTGCAACTAGATTATACACTTCTTGAAGACAGAAATCTTGGTTTGTTTGTTGTTTTATTTTTGAGAGAAGGTCTTGCTGTGTTGCCCAGGCTGGAGTGCAATGGCACAATCATAGCTCACTGTAGCCTTGAACTTCTGGGCTCCTGCCACAGCCTCCTGAGTAGCTAGGGCTGCAAGTGTGTACCACCACACCCACAATTTTAAAGTTTTTTTGTGGAGACAGGATCTCACTATATTGGCAAGGCTGGCCTCCATCTCCTGAACTCAAACAATTCTCCCACCTCGGCTTCCGAAAACACTGACATTACAGGTGTGAGCCACCACACCTGCCAGAAATCTTGTTTTTGATTGATATAAAACATCACAAAGTACTGAGTAGACACTAAATGCTCTGTAATTATTGCTCACTGATTCCTCTTTATCTGTAATCAATCAACTTGACTTTATTTGATATGGATTAATAATTGATTTCTTTCTCTCTTTCTACTGCTGCTTCCAAGTTCTTGGTACCTTGTGCCTAGATTACTAAATTGATCACTGTTGACTCACTACCATTATCTAGCTCCTTACTAAACTACTACTTTGTTAAAAAAAAATAGTCGTTTCCCAGTGACCTCTGCCCCAAATGTAAACTTCTTTAACCTAAAGGTCTTTCATAGTTTGATCTACTTACTTACTTCCTTTCTCTTCTCAAAGATAATACATGCGGGCAGGCCTGTTTTGTCCCTACTATACCCTCTTCTCACACTTTTCTTCTTTTCAAACTGTTCCTTGGCACTTCTACATGTCCTACTTTCTTCGTTGTATTCCAGAAACCCTATCCACCCTTTTTTAAAGGCCATGCTCATATCCTGGCTCTGTGACACTTTCAGTCCCCTGCCTTCTTAGAAATCCTTTGTAGTGATGGTTTGCATTATTCTCCTGTATTAGACACCTTCTTTACTGTTTTCTGGTTCTTTCACAAGTACTTTTTTACATAAGCTGTTTTGAAGTTGTAAATCATCCTAAATCTTTTATAAGCCTCATATAATACATAGTACAATGCCAGCCTGGACTCTAGTTTTAATCTAAATACATAGGGTTTAATTTAGCAGCATAATCTTTTTAGTCTTTTGAATGATGAGGTAACCTCATAGGTATTTTGGCCCATTTTGTTTTTCCTTGAATTACATATATAACTGACTATTTAGACTGACTCCTTTAGATCTCCTGGGATGCTGACCTCTTGGCTTTCCAATTCATGAGACTATTGTAAAGAATAAGTGAGTTCATTCATGTAAAGTAGTAAAACAGTGCCTGACAAAAGTAAATGCTCAATAAATTCTAATTGTTATGATTCTAGTGATTCA</t>
  </si>
  <si>
    <t>.(((((((((..((((.((....((((.(((..(((((((.(..((..((..(((.(((((((...........((((((((((...((((.......(((((.(((((.(((.......))).)).))))))))....(((((((((.(.(((((((.((.(((......)))..(((((.......)))))...............))))))))).))))))))))))))...))))))))))..((((((((.(((.((...((((((((((....)))))...)))))...)).)))..))))))))...........(((((((.(..((((..(((..(((......)))...)))..))))...).))))))).(((((((....)))))))))))))))))..))..))..).))))))).))).))))...)).))))...)).))).))))........(((..((((.(((((....))))).)))).)))..</t>
  </si>
  <si>
    <t>....(((((.((((((..((((((((((((..................(((((...(((((((((((((((...)))))))))))......((((((........))))))...........(((...((((((.................................................................................((((((((((..........(((.........)))..........)))..))))).)).........((((...)))).......(((((((((((........)))))))))))))))))....))).....((((.....))))...........))))...))))).....(((((....)))))..(..(((((((.........(((((..(((.((....((((...(((((((((((.((...(((((((((.((((((((((((((..((((((..(((.(((....))).))).......)))))).((((((((((.(..((((((((...((((..(((......))).))))...)))(((....))).........((((((((((........(((.((((((((............(((((..((((((((.((((((.((........))))))))(((((..((((((((...))))))))..)))))(((.(((((......))))).)))..))))))))..)))))..))))))))))).(((((....((((((...................)))))).....)))))........(.((((((.((((((...((((((....)))))).........((.((((...((((((...(((((((((............)))...)).))))..)))))).)))))).......(((((((((((..(((((.....(((((((...)))))))((((((...................))))))..((.((((...)))).))..)))))...))))))))))))))))))))))).)(((((((((((((((......))))))..)))))))))((((((((((((.....((((.......))))....)))))))...)))))........))))))))))....)))))..).)))))))))).((((....))))..(((..(((......)))..)))....((((((....))).)))....))).)).))))))))))))))))))....)))))))((((((.............))))))..)))))))))).......))))).)))))(((..........(((.........))).........)))....)))))))..)......((((((((......))))))))..(((((((..(((.((((((.((((...........((((((.(((((.........))))).))....((((...((.(((........))).))...))))..))))...........)))).)))))).))).)))))))......................((((....))))...)))))))((((((........((((((....))).)))........))))))....(((((((((.((((.(((........))).)))).))))...)))))....(((((...(((((....(((((.....(((((........(((.......))).........)))))........)))))...)))))..)))))(((((((((((...(((((.(((..........(((((...((((((.(((..........((.((........))))..........(((((.......(((((((((....(((((...))))).............(((((..(((...(((..........((....((((.(((.......(((.(((((((((((.........(((...(((.(((................))))))...)))...(((((...(((.....)))...))))))))))))))))))).....))).))))...))..........))))))..))))).((((...))))...............)))))))))......)))))..........(((((((.(((((.((((((...)))))).(((......))).....(((..(((...)))..))).................(((((((.....)))).)))..(((((.(((((....))))).)))))))))).)))))))))).)))))).)))))...........))).))))))))))))).))))))))..)))))).))))).................(((.((....)).)))</t>
  </si>
  <si>
    <t>-523.5</t>
  </si>
  <si>
    <t>mean: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</si>
</sst>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3" borderId="0" xfId="0" applyFont="1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  <xf numFmtId="0" fontId="0" fillId="4" borderId="0" xfId="0" applyFill="1"/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6" borderId="0" xfId="0" applyFill="1"/>
  </cellXfs>
  <cellStyles count="1">
    <cellStyle name="Обычный" xfId="0" builtinId="0"/>
  </cellStyles>
  <dxfs count="8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workbookViewId="0">
      <selection activeCell="H19" sqref="H19"/>
    </sheetView>
  </sheetViews>
  <sheetFormatPr defaultRowHeight="15" x14ac:dyDescent="0.25"/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4" t="s">
        <v>8</v>
      </c>
      <c r="J1" s="8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x14ac:dyDescent="0.25">
      <c r="A2" t="s">
        <v>19</v>
      </c>
      <c r="B2" t="s">
        <v>20</v>
      </c>
      <c r="C2" t="s">
        <v>21</v>
      </c>
      <c r="D2">
        <v>19.002978061720899</v>
      </c>
      <c r="E2" t="s">
        <v>22</v>
      </c>
      <c r="F2" t="s">
        <v>23</v>
      </c>
      <c r="G2" t="s">
        <v>24</v>
      </c>
      <c r="H2" s="3">
        <v>401</v>
      </c>
      <c r="I2" s="5">
        <v>4500</v>
      </c>
      <c r="J2" s="9">
        <v>4389</v>
      </c>
      <c r="K2">
        <v>9290</v>
      </c>
      <c r="L2">
        <v>65.087281795511217</v>
      </c>
      <c r="M2" t="s">
        <v>25</v>
      </c>
      <c r="N2">
        <v>-175.2</v>
      </c>
      <c r="O2">
        <v>-0.43690773067331701</v>
      </c>
      <c r="P2">
        <v>56.801093643198911</v>
      </c>
      <c r="Q2" t="s">
        <v>26</v>
      </c>
      <c r="R2" t="s">
        <v>27</v>
      </c>
      <c r="S2">
        <v>-0.41815903394850801</v>
      </c>
    </row>
    <row r="3" spans="1:19" x14ac:dyDescent="0.25">
      <c r="A3" t="s">
        <v>28</v>
      </c>
      <c r="B3" t="s">
        <v>29</v>
      </c>
      <c r="C3" t="s">
        <v>30</v>
      </c>
      <c r="D3">
        <v>11.948390711975</v>
      </c>
      <c r="E3" t="s">
        <v>31</v>
      </c>
      <c r="F3" t="s">
        <v>32</v>
      </c>
      <c r="G3" t="s">
        <v>33</v>
      </c>
      <c r="H3" s="3">
        <v>279</v>
      </c>
      <c r="I3" s="5">
        <v>870</v>
      </c>
      <c r="J3" s="9">
        <v>5344</v>
      </c>
      <c r="K3">
        <v>6493</v>
      </c>
      <c r="L3">
        <v>61.29032258064516</v>
      </c>
      <c r="M3" t="s">
        <v>34</v>
      </c>
      <c r="N3">
        <v>-122</v>
      </c>
      <c r="O3">
        <v>-0.43727598566308201</v>
      </c>
      <c r="P3">
        <v>42.702095808383227</v>
      </c>
      <c r="Q3" t="s">
        <v>35</v>
      </c>
      <c r="R3" t="s">
        <v>36</v>
      </c>
      <c r="S3">
        <v>-0.29210329341317398</v>
      </c>
    </row>
    <row r="4" spans="1:19" x14ac:dyDescent="0.25">
      <c r="A4" t="s">
        <v>37</v>
      </c>
      <c r="B4" t="s">
        <v>38</v>
      </c>
      <c r="C4" t="s">
        <v>39</v>
      </c>
      <c r="D4">
        <v>7.1509998750000001</v>
      </c>
      <c r="E4" t="s">
        <v>40</v>
      </c>
      <c r="F4" t="s">
        <v>41</v>
      </c>
      <c r="G4" t="s">
        <v>42</v>
      </c>
      <c r="H4" s="3">
        <v>23</v>
      </c>
      <c r="I4" s="5">
        <v>1905</v>
      </c>
      <c r="J4" s="9">
        <v>4951</v>
      </c>
      <c r="K4">
        <v>6879</v>
      </c>
      <c r="L4">
        <v>69.565217391304344</v>
      </c>
      <c r="M4" t="s">
        <v>43</v>
      </c>
      <c r="N4">
        <v>0</v>
      </c>
      <c r="O4">
        <v>0</v>
      </c>
      <c r="P4">
        <v>60.472631791557262</v>
      </c>
      <c r="Q4" t="s">
        <v>44</v>
      </c>
      <c r="R4" t="s">
        <v>45</v>
      </c>
      <c r="S4">
        <v>-0.45447384366794602</v>
      </c>
    </row>
    <row r="5" spans="1:19" x14ac:dyDescent="0.25">
      <c r="A5" t="s">
        <v>46</v>
      </c>
      <c r="B5" t="s">
        <v>47</v>
      </c>
      <c r="C5" t="s">
        <v>48</v>
      </c>
      <c r="D5">
        <v>15.223668125</v>
      </c>
      <c r="E5" t="s">
        <v>49</v>
      </c>
      <c r="F5" t="s">
        <v>50</v>
      </c>
      <c r="G5" t="s">
        <v>51</v>
      </c>
      <c r="H5" s="3">
        <v>238</v>
      </c>
      <c r="I5" s="5">
        <v>2061</v>
      </c>
      <c r="J5" s="9">
        <v>2371</v>
      </c>
      <c r="K5">
        <v>4670</v>
      </c>
      <c r="L5">
        <v>71.008403361344534</v>
      </c>
      <c r="M5" t="s">
        <v>52</v>
      </c>
      <c r="N5">
        <v>-112.9</v>
      </c>
      <c r="O5">
        <v>-0.47436974789915998</v>
      </c>
      <c r="P5">
        <v>41.501476170392237</v>
      </c>
      <c r="Q5" t="s">
        <v>53</v>
      </c>
      <c r="R5" t="s">
        <v>54</v>
      </c>
      <c r="S5">
        <v>-0.235512442007592</v>
      </c>
    </row>
    <row r="6" spans="1:19" x14ac:dyDescent="0.25">
      <c r="A6" t="s">
        <v>55</v>
      </c>
      <c r="B6" t="s">
        <v>56</v>
      </c>
      <c r="C6" t="s">
        <v>57</v>
      </c>
      <c r="D6">
        <v>6.0345078750000001</v>
      </c>
      <c r="E6" t="s">
        <v>58</v>
      </c>
      <c r="F6" t="s">
        <v>59</v>
      </c>
      <c r="G6" t="s">
        <v>60</v>
      </c>
      <c r="H6" s="3">
        <v>225</v>
      </c>
      <c r="I6" s="5">
        <v>3084</v>
      </c>
      <c r="J6" s="9">
        <v>9316</v>
      </c>
      <c r="K6">
        <v>12625</v>
      </c>
      <c r="L6">
        <v>79.111111111111114</v>
      </c>
      <c r="M6" t="s">
        <v>61</v>
      </c>
      <c r="N6">
        <v>-126.1</v>
      </c>
      <c r="O6">
        <v>-0.56044444444444397</v>
      </c>
      <c r="P6">
        <v>50.214684413911549</v>
      </c>
      <c r="Q6" t="s">
        <v>62</v>
      </c>
    </row>
    <row r="7" spans="1:19" x14ac:dyDescent="0.25">
      <c r="A7" t="s">
        <v>63</v>
      </c>
      <c r="B7" t="s">
        <v>64</v>
      </c>
      <c r="C7" t="s">
        <v>65</v>
      </c>
      <c r="D7">
        <v>32.543942250000001</v>
      </c>
      <c r="E7" t="s">
        <v>66</v>
      </c>
      <c r="F7" t="s">
        <v>67</v>
      </c>
      <c r="G7" t="s">
        <v>68</v>
      </c>
      <c r="H7" s="3">
        <v>105</v>
      </c>
      <c r="I7" s="5">
        <v>1515</v>
      </c>
      <c r="J7" s="9">
        <v>162</v>
      </c>
      <c r="K7">
        <v>1782</v>
      </c>
      <c r="L7">
        <v>79.047619047619051</v>
      </c>
      <c r="M7" t="s">
        <v>69</v>
      </c>
      <c r="N7">
        <v>-51.6</v>
      </c>
      <c r="O7">
        <v>-0.49142857142857099</v>
      </c>
      <c r="P7">
        <v>61.111111111111107</v>
      </c>
      <c r="Q7" t="s">
        <v>70</v>
      </c>
      <c r="R7" t="s">
        <v>71</v>
      </c>
      <c r="S7">
        <v>-0.41975308641975301</v>
      </c>
    </row>
    <row r="8" spans="1:19" x14ac:dyDescent="0.25">
      <c r="A8" t="s">
        <v>72</v>
      </c>
      <c r="B8" t="s">
        <v>73</v>
      </c>
      <c r="C8" t="s">
        <v>74</v>
      </c>
      <c r="D8">
        <v>9.9179772499999999</v>
      </c>
      <c r="E8" t="s">
        <v>75</v>
      </c>
      <c r="F8" t="s">
        <v>76</v>
      </c>
      <c r="G8" t="s">
        <v>77</v>
      </c>
      <c r="H8" s="3">
        <v>190</v>
      </c>
      <c r="I8" s="5">
        <v>2556</v>
      </c>
      <c r="J8" s="9">
        <v>1716</v>
      </c>
      <c r="K8">
        <v>4462</v>
      </c>
      <c r="L8">
        <v>63.684210526315788</v>
      </c>
      <c r="M8" t="s">
        <v>78</v>
      </c>
      <c r="N8">
        <v>-77</v>
      </c>
      <c r="O8">
        <v>-0.40526315789473699</v>
      </c>
      <c r="P8">
        <v>56.002331002331012</v>
      </c>
      <c r="Q8" t="s">
        <v>79</v>
      </c>
      <c r="R8" t="s">
        <v>80</v>
      </c>
      <c r="S8">
        <v>-0.41503496503496501</v>
      </c>
    </row>
    <row r="9" spans="1:19" x14ac:dyDescent="0.25">
      <c r="A9" t="s">
        <v>81</v>
      </c>
      <c r="B9" t="s">
        <v>82</v>
      </c>
      <c r="C9" t="s">
        <v>83</v>
      </c>
      <c r="D9">
        <v>23.185874349999999</v>
      </c>
      <c r="E9" t="s">
        <v>84</v>
      </c>
      <c r="F9" t="s">
        <v>85</v>
      </c>
      <c r="G9" t="s">
        <v>86</v>
      </c>
      <c r="H9" s="3">
        <v>53</v>
      </c>
      <c r="I9" s="5">
        <v>2244</v>
      </c>
      <c r="J9" s="9">
        <v>35</v>
      </c>
      <c r="K9">
        <v>2332</v>
      </c>
      <c r="L9">
        <v>73.584905660377359</v>
      </c>
      <c r="M9" t="s">
        <v>87</v>
      </c>
      <c r="N9">
        <v>-24.3</v>
      </c>
      <c r="O9">
        <v>-0.45849056603773602</v>
      </c>
      <c r="P9">
        <v>37.142857142857153</v>
      </c>
      <c r="Q9" t="s">
        <v>88</v>
      </c>
      <c r="R9" t="s">
        <v>89</v>
      </c>
      <c r="S9">
        <v>0</v>
      </c>
    </row>
    <row r="10" spans="1:19" x14ac:dyDescent="0.25">
      <c r="A10" t="s">
        <v>90</v>
      </c>
      <c r="B10" t="s">
        <v>91</v>
      </c>
      <c r="C10" t="s">
        <v>92</v>
      </c>
      <c r="D10">
        <v>20.685713499999999</v>
      </c>
      <c r="E10" t="s">
        <v>93</v>
      </c>
      <c r="F10" t="s">
        <v>94</v>
      </c>
      <c r="G10" t="s">
        <v>95</v>
      </c>
      <c r="H10" s="3">
        <v>199</v>
      </c>
      <c r="I10" s="5">
        <v>1584</v>
      </c>
      <c r="J10" s="9">
        <v>2741</v>
      </c>
      <c r="K10">
        <v>4524</v>
      </c>
      <c r="L10">
        <v>84.924623115577887</v>
      </c>
      <c r="M10" t="s">
        <v>96</v>
      </c>
      <c r="N10">
        <v>-131.9</v>
      </c>
      <c r="O10">
        <v>-0.66281407035175899</v>
      </c>
      <c r="P10">
        <v>61.400948558920099</v>
      </c>
      <c r="Q10" t="s">
        <v>97</v>
      </c>
      <c r="R10" t="s">
        <v>98</v>
      </c>
      <c r="S10">
        <v>-0.44848595403137498</v>
      </c>
    </row>
    <row r="11" spans="1:19" x14ac:dyDescent="0.25">
      <c r="A11" t="s">
        <v>99</v>
      </c>
      <c r="B11" t="s">
        <v>100</v>
      </c>
      <c r="C11" t="s">
        <v>101</v>
      </c>
      <c r="D11">
        <v>80.10826345021151</v>
      </c>
      <c r="E11" t="s">
        <v>102</v>
      </c>
      <c r="F11" t="s">
        <v>103</v>
      </c>
      <c r="G11" t="s">
        <v>104</v>
      </c>
      <c r="H11" s="3">
        <v>87</v>
      </c>
      <c r="I11" s="5">
        <v>2574</v>
      </c>
      <c r="J11" s="9">
        <v>895</v>
      </c>
      <c r="K11">
        <v>3556</v>
      </c>
      <c r="L11">
        <v>75.862068965517238</v>
      </c>
      <c r="M11" t="s">
        <v>105</v>
      </c>
      <c r="N11">
        <v>-44.1</v>
      </c>
      <c r="O11">
        <v>-0.50689655172413794</v>
      </c>
      <c r="P11">
        <v>48.044692737430168</v>
      </c>
      <c r="Q11" t="s">
        <v>106</v>
      </c>
      <c r="R11" t="s">
        <v>107</v>
      </c>
      <c r="S11">
        <v>-0.46201117318435803</v>
      </c>
    </row>
    <row r="12" spans="1:19" x14ac:dyDescent="0.25">
      <c r="A12" t="s">
        <v>108</v>
      </c>
      <c r="B12" t="s">
        <v>109</v>
      </c>
      <c r="C12" t="s">
        <v>110</v>
      </c>
      <c r="D12">
        <v>6.7791251500000014</v>
      </c>
      <c r="E12" t="s">
        <v>111</v>
      </c>
      <c r="F12" t="s">
        <v>112</v>
      </c>
      <c r="G12" t="s">
        <v>113</v>
      </c>
      <c r="H12" s="3">
        <v>220</v>
      </c>
      <c r="I12" s="5">
        <v>4281</v>
      </c>
      <c r="J12" s="9">
        <v>454</v>
      </c>
      <c r="K12">
        <v>4955</v>
      </c>
      <c r="L12">
        <v>73.636363636363626</v>
      </c>
      <c r="M12" t="s">
        <v>114</v>
      </c>
      <c r="N12">
        <v>-108</v>
      </c>
      <c r="O12">
        <v>-0.49090909090909102</v>
      </c>
      <c r="P12">
        <v>49.33920704845815</v>
      </c>
      <c r="Q12" t="s">
        <v>115</v>
      </c>
      <c r="R12" t="s">
        <v>116</v>
      </c>
      <c r="S12">
        <v>-0.305066079295154</v>
      </c>
    </row>
    <row r="13" spans="1:19" x14ac:dyDescent="0.25">
      <c r="A13" t="s">
        <v>117</v>
      </c>
      <c r="B13" t="s">
        <v>118</v>
      </c>
      <c r="C13" t="s">
        <v>119</v>
      </c>
      <c r="D13">
        <v>4.666831165388345</v>
      </c>
      <c r="E13" t="s">
        <v>120</v>
      </c>
      <c r="F13" t="s">
        <v>121</v>
      </c>
      <c r="G13" t="s">
        <v>122</v>
      </c>
      <c r="H13" s="3">
        <v>181</v>
      </c>
      <c r="I13" s="5">
        <v>5943</v>
      </c>
      <c r="J13" s="9">
        <v>5435</v>
      </c>
      <c r="K13">
        <v>11559</v>
      </c>
      <c r="L13">
        <v>72.375690607734811</v>
      </c>
      <c r="M13" t="s">
        <v>123</v>
      </c>
      <c r="N13">
        <v>-66.900000000000006</v>
      </c>
      <c r="O13">
        <v>-0.369613259668508</v>
      </c>
      <c r="P13">
        <v>44.379024839006441</v>
      </c>
      <c r="Q13" t="s">
        <v>124</v>
      </c>
      <c r="R13" t="s">
        <v>125</v>
      </c>
      <c r="S13">
        <v>-0.30200551977920898</v>
      </c>
    </row>
    <row r="14" spans="1:19" x14ac:dyDescent="0.25">
      <c r="A14" t="s">
        <v>126</v>
      </c>
      <c r="B14" t="s">
        <v>127</v>
      </c>
      <c r="C14" t="s">
        <v>128</v>
      </c>
      <c r="D14">
        <v>9.0570880000000002</v>
      </c>
      <c r="E14" t="s">
        <v>129</v>
      </c>
      <c r="F14" t="s">
        <v>130</v>
      </c>
      <c r="G14" t="s">
        <v>131</v>
      </c>
      <c r="H14" s="3">
        <v>92</v>
      </c>
      <c r="I14" s="5">
        <v>2271</v>
      </c>
      <c r="J14" s="9">
        <v>6118</v>
      </c>
      <c r="K14">
        <v>8481</v>
      </c>
      <c r="L14">
        <v>54.347826086956523</v>
      </c>
      <c r="M14" t="s">
        <v>132</v>
      </c>
      <c r="N14">
        <v>-29.3</v>
      </c>
      <c r="O14">
        <v>-0.31847826086956499</v>
      </c>
      <c r="P14">
        <v>42.44851258581236</v>
      </c>
      <c r="Q14" t="s">
        <v>133</v>
      </c>
      <c r="R14" t="s">
        <v>134</v>
      </c>
      <c r="S14">
        <v>-0.28559986923831299</v>
      </c>
    </row>
    <row r="15" spans="1:19" x14ac:dyDescent="0.25">
      <c r="G15" s="10" t="s">
        <v>259</v>
      </c>
      <c r="H15" s="3">
        <f>AVERAGE(H2:H14)</f>
        <v>176.38461538461539</v>
      </c>
      <c r="I15" s="5">
        <f>AVERAGE(I2:I14)</f>
        <v>2722.1538461538462</v>
      </c>
      <c r="J15" s="9">
        <f>AVERAGE(J2:J14)</f>
        <v>3379</v>
      </c>
    </row>
  </sheetData>
  <conditionalFormatting sqref="A1:A14">
    <cfRule type="duplicateValues" dxfId="7" priority="3"/>
  </conditionalFormatting>
  <conditionalFormatting sqref="A1:A14">
    <cfRule type="uniqueValues" dxfId="6" priority="2"/>
  </conditionalFormatting>
  <conditionalFormatting sqref="A2:A14">
    <cfRule type="duplicateValues" dxfId="5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H21" sqref="H21"/>
    </sheetView>
  </sheetViews>
  <sheetFormatPr defaultRowHeight="15" x14ac:dyDescent="0.25"/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4" t="s">
        <v>8</v>
      </c>
      <c r="J1" s="6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x14ac:dyDescent="0.25">
      <c r="A2" t="s">
        <v>135</v>
      </c>
      <c r="B2" t="s">
        <v>136</v>
      </c>
      <c r="C2" t="s">
        <v>137</v>
      </c>
      <c r="D2">
        <v>249.655</v>
      </c>
      <c r="E2" t="s">
        <v>138</v>
      </c>
      <c r="F2" t="s">
        <v>139</v>
      </c>
      <c r="G2" t="s">
        <v>140</v>
      </c>
      <c r="H2" s="3">
        <v>98</v>
      </c>
      <c r="I2" s="5">
        <v>240</v>
      </c>
      <c r="J2" s="7">
        <v>278</v>
      </c>
      <c r="K2">
        <v>616</v>
      </c>
      <c r="L2">
        <v>61.224489795918373</v>
      </c>
      <c r="M2" t="s">
        <v>141</v>
      </c>
      <c r="N2">
        <v>-30</v>
      </c>
      <c r="O2">
        <v>-0.30612244897959201</v>
      </c>
      <c r="P2">
        <v>32.374100719424462</v>
      </c>
      <c r="Q2" t="s">
        <v>142</v>
      </c>
      <c r="R2" t="s">
        <v>143</v>
      </c>
      <c r="S2">
        <v>-0.19280575539568301</v>
      </c>
    </row>
    <row r="3" spans="1:19" x14ac:dyDescent="0.25">
      <c r="A3" t="s">
        <v>144</v>
      </c>
      <c r="B3" t="s">
        <v>145</v>
      </c>
      <c r="C3" t="s">
        <v>146</v>
      </c>
      <c r="D3">
        <v>15.583409625</v>
      </c>
      <c r="E3" t="s">
        <v>147</v>
      </c>
      <c r="F3" t="s">
        <v>148</v>
      </c>
      <c r="G3" t="s">
        <v>149</v>
      </c>
      <c r="H3" s="3">
        <v>250</v>
      </c>
      <c r="I3" s="5">
        <v>1884</v>
      </c>
      <c r="J3" s="7">
        <v>340</v>
      </c>
      <c r="K3">
        <v>2474</v>
      </c>
      <c r="L3">
        <v>80</v>
      </c>
      <c r="M3" t="s">
        <v>150</v>
      </c>
      <c r="N3">
        <v>-151.6</v>
      </c>
      <c r="O3">
        <v>-0.60640000000000005</v>
      </c>
      <c r="P3">
        <v>61.176470588235297</v>
      </c>
      <c r="Q3" t="s">
        <v>151</v>
      </c>
      <c r="R3" t="s">
        <v>152</v>
      </c>
      <c r="S3">
        <v>-0.34941176470588198</v>
      </c>
    </row>
    <row r="4" spans="1:19" x14ac:dyDescent="0.25">
      <c r="A4" t="s">
        <v>153</v>
      </c>
      <c r="B4" t="s">
        <v>154</v>
      </c>
      <c r="C4" t="s">
        <v>155</v>
      </c>
      <c r="D4">
        <v>19.982945000000001</v>
      </c>
      <c r="E4" t="s">
        <v>156</v>
      </c>
      <c r="F4" t="s">
        <v>157</v>
      </c>
      <c r="G4" t="s">
        <v>158</v>
      </c>
      <c r="H4" s="3">
        <v>32</v>
      </c>
      <c r="I4" s="5">
        <v>579</v>
      </c>
      <c r="J4" s="7">
        <v>2376</v>
      </c>
      <c r="K4">
        <v>2987</v>
      </c>
      <c r="L4">
        <v>78.125</v>
      </c>
      <c r="M4" t="s">
        <v>159</v>
      </c>
      <c r="N4">
        <v>-13.7</v>
      </c>
      <c r="O4">
        <v>-0.42812499999999998</v>
      </c>
      <c r="P4">
        <v>42.297979797979792</v>
      </c>
      <c r="Q4" t="s">
        <v>160</v>
      </c>
      <c r="R4" t="s">
        <v>161</v>
      </c>
      <c r="S4">
        <v>-0.28492003367003399</v>
      </c>
    </row>
    <row r="5" spans="1:19" x14ac:dyDescent="0.25">
      <c r="A5" t="s">
        <v>162</v>
      </c>
      <c r="B5" t="s">
        <v>163</v>
      </c>
      <c r="C5" t="s">
        <v>164</v>
      </c>
      <c r="D5">
        <v>20.535225000000001</v>
      </c>
      <c r="E5" t="s">
        <v>165</v>
      </c>
      <c r="F5" t="s">
        <v>166</v>
      </c>
      <c r="G5" t="s">
        <v>167</v>
      </c>
      <c r="H5" s="3">
        <v>4</v>
      </c>
      <c r="I5" s="5">
        <v>1401</v>
      </c>
      <c r="J5" s="7">
        <v>638</v>
      </c>
      <c r="K5">
        <v>2043</v>
      </c>
      <c r="L5">
        <v>75</v>
      </c>
      <c r="M5" t="s">
        <v>168</v>
      </c>
      <c r="N5">
        <v>0</v>
      </c>
      <c r="O5">
        <v>0</v>
      </c>
      <c r="P5">
        <v>38.714733542319749</v>
      </c>
      <c r="Q5" t="s">
        <v>169</v>
      </c>
      <c r="R5" t="s">
        <v>170</v>
      </c>
      <c r="S5">
        <v>-0.23542319749216301</v>
      </c>
    </row>
    <row r="6" spans="1:19" x14ac:dyDescent="0.25">
      <c r="A6" t="s">
        <v>171</v>
      </c>
      <c r="B6" t="s">
        <v>172</v>
      </c>
      <c r="C6" t="s">
        <v>173</v>
      </c>
      <c r="D6">
        <v>16.920789750000001</v>
      </c>
      <c r="E6" t="s">
        <v>174</v>
      </c>
      <c r="F6" t="s">
        <v>175</v>
      </c>
      <c r="G6" t="s">
        <v>176</v>
      </c>
      <c r="H6" s="3">
        <v>161</v>
      </c>
      <c r="I6" s="5">
        <v>1299</v>
      </c>
      <c r="J6" s="7">
        <v>3979</v>
      </c>
      <c r="K6">
        <v>5439</v>
      </c>
      <c r="L6">
        <v>81.987577639751549</v>
      </c>
      <c r="M6" t="s">
        <v>177</v>
      </c>
      <c r="N6">
        <v>-87.1</v>
      </c>
      <c r="O6">
        <v>-0.54099378881987603</v>
      </c>
      <c r="P6">
        <v>52.224176928876602</v>
      </c>
      <c r="Q6" t="s">
        <v>178</v>
      </c>
      <c r="R6" t="s">
        <v>179</v>
      </c>
      <c r="S6">
        <v>-0.37036943955767798</v>
      </c>
    </row>
    <row r="7" spans="1:19" x14ac:dyDescent="0.25">
      <c r="A7" t="s">
        <v>180</v>
      </c>
      <c r="B7" t="s">
        <v>181</v>
      </c>
      <c r="C7" t="s">
        <v>182</v>
      </c>
      <c r="D7">
        <v>11.4634</v>
      </c>
      <c r="E7" t="s">
        <v>183</v>
      </c>
      <c r="F7" t="s">
        <v>184</v>
      </c>
      <c r="G7" t="s">
        <v>185</v>
      </c>
      <c r="H7" s="3">
        <v>307</v>
      </c>
      <c r="I7" s="5">
        <v>519</v>
      </c>
      <c r="J7" s="7">
        <v>9074</v>
      </c>
      <c r="K7">
        <v>9900</v>
      </c>
      <c r="L7">
        <v>79.804560260586328</v>
      </c>
      <c r="M7" t="s">
        <v>186</v>
      </c>
      <c r="N7">
        <v>-170.5</v>
      </c>
      <c r="O7">
        <v>-0.55537459283387602</v>
      </c>
      <c r="P7">
        <v>43.178311659687019</v>
      </c>
      <c r="Q7" t="s">
        <v>187</v>
      </c>
    </row>
    <row r="8" spans="1:19" x14ac:dyDescent="0.25">
      <c r="A8" t="s">
        <v>188</v>
      </c>
      <c r="B8" t="s">
        <v>189</v>
      </c>
      <c r="C8" t="s">
        <v>190</v>
      </c>
      <c r="D8">
        <v>8.1478850000000005</v>
      </c>
      <c r="E8" t="s">
        <v>191</v>
      </c>
      <c r="F8" t="s">
        <v>192</v>
      </c>
      <c r="G8" t="s">
        <v>193</v>
      </c>
      <c r="H8" s="3">
        <v>251</v>
      </c>
      <c r="I8" s="5">
        <v>1272</v>
      </c>
      <c r="J8" s="7">
        <v>5515</v>
      </c>
      <c r="K8">
        <v>7038</v>
      </c>
      <c r="L8">
        <v>61.752988047808763</v>
      </c>
      <c r="M8" t="s">
        <v>194</v>
      </c>
      <c r="N8">
        <v>-97.7</v>
      </c>
      <c r="O8">
        <v>-0.389243027888446</v>
      </c>
      <c r="P8">
        <v>36.591115140525837</v>
      </c>
      <c r="Q8" t="s">
        <v>195</v>
      </c>
      <c r="R8" t="s">
        <v>196</v>
      </c>
      <c r="S8">
        <v>-0.27042067089755201</v>
      </c>
    </row>
    <row r="9" spans="1:19" x14ac:dyDescent="0.25">
      <c r="A9" t="s">
        <v>197</v>
      </c>
      <c r="B9" t="s">
        <v>198</v>
      </c>
      <c r="C9" t="s">
        <v>199</v>
      </c>
      <c r="D9">
        <v>54.200365249999997</v>
      </c>
      <c r="E9" t="s">
        <v>200</v>
      </c>
      <c r="F9" t="s">
        <v>201</v>
      </c>
      <c r="G9" t="s">
        <v>202</v>
      </c>
      <c r="H9" s="3">
        <v>232</v>
      </c>
      <c r="I9" s="5">
        <v>813</v>
      </c>
      <c r="J9" s="7">
        <v>2843</v>
      </c>
      <c r="K9">
        <v>3888</v>
      </c>
      <c r="L9">
        <v>83.620689655172413</v>
      </c>
      <c r="M9" t="s">
        <v>203</v>
      </c>
      <c r="N9">
        <v>-120</v>
      </c>
      <c r="O9">
        <v>-0.51724137931034497</v>
      </c>
      <c r="P9">
        <v>48.083010903974667</v>
      </c>
      <c r="Q9" t="s">
        <v>204</v>
      </c>
      <c r="R9" t="s">
        <v>205</v>
      </c>
      <c r="S9">
        <v>-0.308301090397467</v>
      </c>
    </row>
    <row r="10" spans="1:19" x14ac:dyDescent="0.25">
      <c r="A10" t="s">
        <v>206</v>
      </c>
      <c r="B10" t="s">
        <v>207</v>
      </c>
      <c r="C10" t="s">
        <v>208</v>
      </c>
      <c r="D10">
        <v>3725.4278197499998</v>
      </c>
      <c r="E10" t="s">
        <v>209</v>
      </c>
      <c r="F10" t="s">
        <v>210</v>
      </c>
      <c r="G10" t="s">
        <v>211</v>
      </c>
      <c r="H10" s="3">
        <v>89</v>
      </c>
      <c r="I10" s="5">
        <v>498</v>
      </c>
      <c r="J10" s="7">
        <v>47</v>
      </c>
      <c r="K10">
        <v>634</v>
      </c>
      <c r="L10">
        <v>65.168539325842701</v>
      </c>
      <c r="M10" t="s">
        <v>212</v>
      </c>
      <c r="N10">
        <v>-32.700000000000003</v>
      </c>
      <c r="O10">
        <v>-0.36741573033707903</v>
      </c>
      <c r="P10">
        <v>36.170212765957451</v>
      </c>
      <c r="Q10" t="s">
        <v>213</v>
      </c>
      <c r="R10" t="s">
        <v>214</v>
      </c>
      <c r="S10">
        <v>-3.8297872340425497E-2</v>
      </c>
    </row>
    <row r="11" spans="1:19" x14ac:dyDescent="0.25">
      <c r="A11" t="s">
        <v>215</v>
      </c>
      <c r="B11" t="s">
        <v>216</v>
      </c>
      <c r="C11" t="s">
        <v>217</v>
      </c>
      <c r="D11">
        <v>2986.3876480250001</v>
      </c>
      <c r="E11" t="s">
        <v>218</v>
      </c>
      <c r="F11" t="s">
        <v>219</v>
      </c>
      <c r="G11" t="s">
        <v>220</v>
      </c>
      <c r="H11" s="3">
        <v>77</v>
      </c>
      <c r="I11" s="5">
        <v>954</v>
      </c>
      <c r="J11" s="7">
        <v>74</v>
      </c>
      <c r="K11">
        <v>1105</v>
      </c>
      <c r="L11">
        <v>61.038961038961027</v>
      </c>
      <c r="M11" t="s">
        <v>221</v>
      </c>
      <c r="N11">
        <v>-14</v>
      </c>
      <c r="O11">
        <v>-0.18181818181818199</v>
      </c>
      <c r="P11">
        <v>32.432432432432442</v>
      </c>
      <c r="Q11" t="s">
        <v>222</v>
      </c>
      <c r="R11" t="s">
        <v>223</v>
      </c>
      <c r="S11">
        <v>-0.108108108108108</v>
      </c>
    </row>
    <row r="12" spans="1:19" x14ac:dyDescent="0.25">
      <c r="A12" t="s">
        <v>224</v>
      </c>
      <c r="B12" t="s">
        <v>225</v>
      </c>
      <c r="C12" t="s">
        <v>226</v>
      </c>
      <c r="D12">
        <v>2005.7960204999999</v>
      </c>
      <c r="E12" t="s">
        <v>227</v>
      </c>
      <c r="F12" t="s">
        <v>228</v>
      </c>
      <c r="G12" t="s">
        <v>229</v>
      </c>
      <c r="H12" s="3">
        <v>131</v>
      </c>
      <c r="I12" s="5">
        <v>345</v>
      </c>
      <c r="J12" s="7">
        <v>698</v>
      </c>
      <c r="K12">
        <v>1174</v>
      </c>
      <c r="L12">
        <v>68.702290076335885</v>
      </c>
      <c r="M12" t="s">
        <v>230</v>
      </c>
      <c r="N12">
        <v>-48.6</v>
      </c>
      <c r="O12">
        <v>-0.370992366412214</v>
      </c>
      <c r="P12">
        <v>39.97134670487106</v>
      </c>
      <c r="Q12" t="s">
        <v>231</v>
      </c>
      <c r="R12" t="s">
        <v>232</v>
      </c>
      <c r="S12">
        <v>-0.25845272206303699</v>
      </c>
    </row>
    <row r="13" spans="1:19" x14ac:dyDescent="0.25">
      <c r="A13" t="s">
        <v>233</v>
      </c>
      <c r="B13" t="s">
        <v>234</v>
      </c>
      <c r="C13" t="s">
        <v>235</v>
      </c>
      <c r="D13">
        <v>20.090850396525369</v>
      </c>
      <c r="E13" t="s">
        <v>236</v>
      </c>
      <c r="F13" t="s">
        <v>237</v>
      </c>
      <c r="G13" t="s">
        <v>238</v>
      </c>
      <c r="H13" s="3">
        <v>185</v>
      </c>
      <c r="I13" s="5">
        <v>978</v>
      </c>
      <c r="J13" s="7">
        <v>13158</v>
      </c>
      <c r="K13">
        <v>14321</v>
      </c>
      <c r="L13">
        <v>72.972972972972968</v>
      </c>
      <c r="M13" t="s">
        <v>239</v>
      </c>
      <c r="N13">
        <v>-95</v>
      </c>
      <c r="O13">
        <v>-0.51351351351351304</v>
      </c>
      <c r="P13">
        <v>35.58291533667731</v>
      </c>
      <c r="Q13" t="s">
        <v>240</v>
      </c>
    </row>
    <row r="14" spans="1:19" x14ac:dyDescent="0.25">
      <c r="A14" t="s">
        <v>241</v>
      </c>
      <c r="B14" t="s">
        <v>242</v>
      </c>
      <c r="C14" t="s">
        <v>243</v>
      </c>
      <c r="D14">
        <v>3.6368149999999999</v>
      </c>
      <c r="E14" t="s">
        <v>244</v>
      </c>
      <c r="F14" t="s">
        <v>245</v>
      </c>
      <c r="G14" t="s">
        <v>246</v>
      </c>
      <c r="H14" s="3">
        <v>476</v>
      </c>
      <c r="I14" s="5">
        <v>1398</v>
      </c>
      <c r="J14" s="7">
        <v>7544</v>
      </c>
      <c r="K14">
        <v>9418</v>
      </c>
      <c r="L14">
        <v>47.899159663865547</v>
      </c>
      <c r="M14" t="s">
        <v>247</v>
      </c>
      <c r="N14">
        <v>-157.5</v>
      </c>
      <c r="O14">
        <v>-0.33088235294117602</v>
      </c>
      <c r="P14">
        <v>38.626723223753977</v>
      </c>
      <c r="Q14" t="s">
        <v>248</v>
      </c>
      <c r="R14" t="s">
        <v>249</v>
      </c>
      <c r="S14">
        <v>-0.295360551431601</v>
      </c>
    </row>
    <row r="15" spans="1:19" x14ac:dyDescent="0.25">
      <c r="A15" t="s">
        <v>250</v>
      </c>
      <c r="B15" t="s">
        <v>251</v>
      </c>
      <c r="C15" t="s">
        <v>252</v>
      </c>
      <c r="D15">
        <v>14.691122249999999</v>
      </c>
      <c r="E15" t="s">
        <v>253</v>
      </c>
      <c r="F15" t="s">
        <v>254</v>
      </c>
      <c r="G15" t="s">
        <v>255</v>
      </c>
      <c r="H15" s="3">
        <v>504</v>
      </c>
      <c r="I15" s="5">
        <v>1077</v>
      </c>
      <c r="J15" s="7">
        <v>2461</v>
      </c>
      <c r="K15">
        <v>4042</v>
      </c>
      <c r="L15">
        <v>55.158730158730172</v>
      </c>
      <c r="M15" t="s">
        <v>256</v>
      </c>
      <c r="N15">
        <v>-187.6</v>
      </c>
      <c r="O15">
        <v>-0.37222222222222201</v>
      </c>
      <c r="P15">
        <v>37.626980902072333</v>
      </c>
      <c r="Q15" t="s">
        <v>257</v>
      </c>
      <c r="R15" t="s">
        <v>258</v>
      </c>
      <c r="S15">
        <v>-0.21271840715156401</v>
      </c>
    </row>
    <row r="16" spans="1:19" x14ac:dyDescent="0.25">
      <c r="H16" s="3">
        <f>AVERAGE(H2:H15)</f>
        <v>199.78571428571428</v>
      </c>
      <c r="I16" s="5">
        <f>AVERAGE(I2:I15)</f>
        <v>946.92857142857144</v>
      </c>
      <c r="J16" s="7">
        <f>AVERAGE(J2:J15)</f>
        <v>3501.7857142857142</v>
      </c>
    </row>
  </sheetData>
  <conditionalFormatting sqref="A2:A15">
    <cfRule type="duplicateValues" dxfId="4" priority="5"/>
  </conditionalFormatting>
  <conditionalFormatting sqref="A2:A15">
    <cfRule type="uniqueValues" dxfId="3" priority="4"/>
  </conditionalFormatting>
  <conditionalFormatting sqref="A2:A15">
    <cfRule type="duplicateValues" dxfId="2" priority="3"/>
  </conditionalFormatting>
  <conditionalFormatting sqref="A1">
    <cfRule type="duplicateValues" dxfId="1" priority="2"/>
  </conditionalFormatting>
  <conditionalFormatting sqref="A1">
    <cfRule type="uniqu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GATEs UP</vt:lpstr>
      <vt:lpstr>GATEs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Malygin</dc:creator>
  <cp:lastModifiedBy>Malygin</cp:lastModifiedBy>
  <dcterms:created xsi:type="dcterms:W3CDTF">2021-09-30T09:59:04Z</dcterms:created>
  <dcterms:modified xsi:type="dcterms:W3CDTF">2021-10-04T03:56:13Z</dcterms:modified>
</cp:coreProperties>
</file>