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资料\论文\博士\gata\fig tab\"/>
    </mc:Choice>
  </mc:AlternateContent>
  <xr:revisionPtr revIDLastSave="0" documentId="13_ncr:1_{749DA9A5-DBA8-441C-A05C-162FDE738338}" xr6:coauthVersionLast="36" xr6:coauthVersionMax="36" xr10:uidLastSave="{00000000-0000-0000-0000-000000000000}"/>
  <bookViews>
    <workbookView xWindow="360" yWindow="120" windowWidth="20316" windowHeight="9120" xr2:uid="{00000000-000D-0000-FFFF-FFFF00000000}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<sst xmlns="http://schemas.openxmlformats.org/spreadsheetml/2006/main" count="91" uniqueCount="91">
  <si>
    <t>Forward primer (5'-3')</t>
    <phoneticPr fontId="1" type="noConversion"/>
  </si>
  <si>
    <t>Reverse primer (5'-3')</t>
    <phoneticPr fontId="1" type="noConversion"/>
  </si>
  <si>
    <t>Gene ID</t>
    <phoneticPr fontId="1" type="noConversion"/>
  </si>
  <si>
    <t>GGATGGGCCCAAGAGAAGGG</t>
  </si>
  <si>
    <t>GCCTTTCCGAACCCCACCAT</t>
  </si>
  <si>
    <t>AAGGGCAGATTTGGGTGA</t>
  </si>
  <si>
    <t>CCGACGCATTGCTGGAGT</t>
  </si>
  <si>
    <t>AGTGCAGCATCCCCCTAATC</t>
  </si>
  <si>
    <t>GGTTCTAGCCTCTGCACTTGT</t>
  </si>
  <si>
    <t>CAAGTGTGTTCTTGGCACCG</t>
  </si>
  <si>
    <t>CGGGCCTTGAGTGATCCATT</t>
  </si>
  <si>
    <t>CTTTGACCAGACGGGATTGGA</t>
  </si>
  <si>
    <t>CATGGTCTCCACCGAAGGG</t>
  </si>
  <si>
    <t>CGCCAGGAGATGCTCCATAA</t>
  </si>
  <si>
    <t>CTCTGGTGCTCCTGATGCC</t>
  </si>
  <si>
    <t>AACATAACGGCGAGGAAGCA</t>
  </si>
  <si>
    <t>TCCACCCCCATTAGGAGCTT</t>
  </si>
  <si>
    <t>GACCCAAGTCGCTGTGCAA</t>
  </si>
  <si>
    <t>CCGTGCGATGGTGACAACAA</t>
  </si>
  <si>
    <t>CTCCCTGCAACTGGTCCTCC</t>
  </si>
  <si>
    <t>CAGTGCCCGATTCAGAAGGC</t>
  </si>
  <si>
    <t>GTGCAGTTAAAGACAGCAGCAG</t>
  </si>
  <si>
    <t>AAGGCCATGAGCAAGGATGC</t>
  </si>
  <si>
    <t>CAGCGTCCTACGGGATGTTC</t>
  </si>
  <si>
    <t>AGTACTGGAACAGGCTTGGC</t>
  </si>
  <si>
    <t>GAGACTGACAAGACCCCGC</t>
  </si>
  <si>
    <t>TTGGAGTGCTTGGAGGTGAC</t>
  </si>
  <si>
    <t>ATGCGTAAAGGACCGGATGG</t>
  </si>
  <si>
    <t>CATCACTGTTTGCTGGTGGC</t>
  </si>
  <si>
    <t>GGCGTCGGAGTGGGAAATTG</t>
  </si>
  <si>
    <t>CGGCTGCATCCCGTAGAAAT</t>
  </si>
  <si>
    <t>TGCTCGAGGACAACAGCTTC</t>
  </si>
  <si>
    <t>CCGAGGAAGACGATGACGAG</t>
  </si>
  <si>
    <t>TGAATGAGGAGCTTCCACCG</t>
  </si>
  <si>
    <t>GACTTGTACCTCACGCCACA</t>
  </si>
  <si>
    <t>GTAGCCGTCAGGAAGAGACG</t>
  </si>
  <si>
    <t>TTGTCCGCCTCGCAAAATTC</t>
  </si>
  <si>
    <t>CCTAATAACAGCGCCGTGGA</t>
  </si>
  <si>
    <t>CGCGGCTTCTTCGGAATAGT</t>
  </si>
  <si>
    <t>TCACAAGGAAGACGAGGCAA</t>
  </si>
  <si>
    <t>CTCGCTTGCTGCTAGGTGAT</t>
  </si>
  <si>
    <t>GGACCAAAGTCGCTGTGCAA</t>
  </si>
  <si>
    <t>AGAAGCAGCCTTGGTGTTGG</t>
  </si>
  <si>
    <t>TTGCACTCCAACAGGCACAG</t>
  </si>
  <si>
    <t>GGAGTATGGCACCGTGTGAG</t>
  </si>
  <si>
    <t>CCGGGATTCGACCAAGTGT</t>
  </si>
  <si>
    <t>CCGTCGTACCCCATCACGAG</t>
  </si>
  <si>
    <t>ACCGATGTCGAGGCTGAAAG</t>
  </si>
  <si>
    <t>GACTTGGATCAGCATCCCCC</t>
  </si>
  <si>
    <t>TTAGGTTCCGCGAAAAACGC</t>
  </si>
  <si>
    <t>GGAAATCTTGTCCCGAGCCT</t>
  </si>
  <si>
    <t>GCTATGGTACTGGGCACACA</t>
  </si>
  <si>
    <t>TTGATCCTCCTTTGGAGCGG</t>
  </si>
  <si>
    <t>BdGATA1</t>
    <phoneticPr fontId="1" type="noConversion"/>
  </si>
  <si>
    <t>BdGATA2</t>
  </si>
  <si>
    <t>BdGATA3</t>
  </si>
  <si>
    <t>BdGATA4</t>
  </si>
  <si>
    <t>BdGATA5</t>
  </si>
  <si>
    <t>BdGATA6</t>
  </si>
  <si>
    <t>BdGATA7</t>
  </si>
  <si>
    <t>BdGATA8</t>
  </si>
  <si>
    <t>BdGATA9</t>
  </si>
  <si>
    <t>BdGATA10</t>
  </si>
  <si>
    <t>BdGATA11</t>
  </si>
  <si>
    <t>BdGATA12</t>
  </si>
  <si>
    <t>BdGATA13</t>
  </si>
  <si>
    <t>BdGATA14</t>
  </si>
  <si>
    <t>BdGATA15</t>
  </si>
  <si>
    <t>BdGATA16</t>
  </si>
  <si>
    <t>BdGATA17</t>
  </si>
  <si>
    <t>BdGATA18</t>
  </si>
  <si>
    <t>BdGATA19</t>
  </si>
  <si>
    <t>BdGATA20</t>
  </si>
  <si>
    <t>BdGATA21</t>
  </si>
  <si>
    <t>BdGATA22</t>
  </si>
  <si>
    <t>BdGATA23</t>
  </si>
  <si>
    <t>BdGATA24</t>
  </si>
  <si>
    <t>BdGATA25</t>
  </si>
  <si>
    <t>BdGATA26</t>
  </si>
  <si>
    <t>BdGATA27</t>
  </si>
  <si>
    <t>BdGATA28</t>
  </si>
  <si>
    <t>BdUBC</t>
    <phoneticPr fontId="1" type="noConversion"/>
  </si>
  <si>
    <t>GGAGGCACCTCAGGTCATTT </t>
  </si>
  <si>
    <t>ATAGCGGTCATTGTCTTGCG</t>
  </si>
  <si>
    <t>GCCTCCGTCATGTCGTCTTT</t>
  </si>
  <si>
    <t>TTCAACCAAGAACCCGTCCC</t>
  </si>
  <si>
    <t>CCAACGACGACGTCAAAGAC</t>
  </si>
  <si>
    <t>ACCCCGACATCATTGCAGTA</t>
  </si>
  <si>
    <t>CAAGGTCGTCTGTGTGCCTA</t>
  </si>
  <si>
    <t>CAGCCTCCCTTGCTTGTACC</t>
  </si>
  <si>
    <t>Table S8 Primers for RT-PCR and qPCR used in this study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</si>
</sst>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i/>
      <sz val="12"/>
      <color theme="1"/>
      <name val="Palatino Linotype"/>
      <family val="1"/>
    </font>
    <font>
      <sz val="12"/>
      <color theme="1"/>
      <name val="Palatino Linotype"/>
      <family val="1"/>
    </font>
    <font>
      <sz val="12"/>
      <color rgb="FF222222"/>
      <name val="Palatino Linotype"/>
      <family val="1"/>
    </font>
    <font>
      <b/>
      <sz val="14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"/>
  <sheetViews>
    <sheetView tabSelected="1" workbookViewId="0">
      <selection sqref="A1:C1"/>
    </sheetView>
  </sheetViews>
  <sheetFormatPr defaultRowHeight="14.4" x14ac:dyDescent="0.25"/>
  <cols>
    <col min="1" max="1" width="13.109375" customWidth="1"/>
    <col min="2" max="2" width="36.88671875" customWidth="1"/>
    <col min="3" max="3" width="44.44140625" customWidth="1"/>
    <col min="6" max="6" width="30.5546875" customWidth="1"/>
    <col min="7" max="7" width="32.77734375" customWidth="1"/>
  </cols>
  <sheetData>
    <row r="1" spans="1:3" ht="20.399999999999999" thickBot="1" x14ac:dyDescent="0.3">
      <c r="A1" s="8" t="s">
        <v>90</v>
      </c>
      <c r="B1" s="8"/>
      <c r="C1" s="8"/>
    </row>
    <row r="2" spans="1:3" ht="20.399999999999999" thickBot="1" x14ac:dyDescent="0.3">
      <c r="A2" s="7" t="s">
        <v>2</v>
      </c>
      <c r="B2" s="7" t="s">
        <v>0</v>
      </c>
      <c r="C2" s="7" t="s">
        <v>1</v>
      </c>
    </row>
    <row r="3" spans="1:3" ht="17.399999999999999" x14ac:dyDescent="0.25">
      <c r="A3" s="1" t="s">
        <v>53</v>
      </c>
      <c r="B3" s="2" t="s">
        <v>3</v>
      </c>
      <c r="C3" s="2" t="s">
        <v>4</v>
      </c>
    </row>
    <row r="4" spans="1:3" ht="17.399999999999999" x14ac:dyDescent="0.25">
      <c r="A4" s="1" t="s">
        <v>54</v>
      </c>
      <c r="B4" s="3" t="s">
        <v>5</v>
      </c>
      <c r="C4" s="3" t="s">
        <v>6</v>
      </c>
    </row>
    <row r="5" spans="1:3" ht="17.399999999999999" x14ac:dyDescent="0.25">
      <c r="A5" s="1" t="s">
        <v>55</v>
      </c>
      <c r="B5" s="3" t="s">
        <v>49</v>
      </c>
      <c r="C5" s="3" t="s">
        <v>50</v>
      </c>
    </row>
    <row r="6" spans="1:3" ht="17.399999999999999" x14ac:dyDescent="0.25">
      <c r="A6" s="1" t="s">
        <v>56</v>
      </c>
      <c r="B6" s="3" t="s">
        <v>7</v>
      </c>
      <c r="C6" s="3" t="s">
        <v>8</v>
      </c>
    </row>
    <row r="7" spans="1:3" ht="17.399999999999999" x14ac:dyDescent="0.25">
      <c r="A7" s="1" t="s">
        <v>57</v>
      </c>
      <c r="B7" s="3" t="s">
        <v>9</v>
      </c>
      <c r="C7" s="3" t="s">
        <v>10</v>
      </c>
    </row>
    <row r="8" spans="1:3" ht="17.399999999999999" x14ac:dyDescent="0.25">
      <c r="A8" s="1" t="s">
        <v>58</v>
      </c>
      <c r="B8" s="3" t="s">
        <v>11</v>
      </c>
      <c r="C8" s="3" t="s">
        <v>12</v>
      </c>
    </row>
    <row r="9" spans="1:3" ht="17.399999999999999" x14ac:dyDescent="0.25">
      <c r="A9" s="1" t="s">
        <v>59</v>
      </c>
      <c r="B9" s="3" t="s">
        <v>13</v>
      </c>
      <c r="C9" s="3" t="s">
        <v>14</v>
      </c>
    </row>
    <row r="10" spans="1:3" ht="17.399999999999999" x14ac:dyDescent="0.25">
      <c r="A10" s="1" t="s">
        <v>60</v>
      </c>
      <c r="B10" s="3" t="s">
        <v>15</v>
      </c>
      <c r="C10" s="3" t="s">
        <v>16</v>
      </c>
    </row>
    <row r="11" spans="1:3" ht="17.399999999999999" x14ac:dyDescent="0.25">
      <c r="A11" s="1" t="s">
        <v>61</v>
      </c>
      <c r="B11" s="3" t="s">
        <v>17</v>
      </c>
      <c r="C11" s="3" t="s">
        <v>18</v>
      </c>
    </row>
    <row r="12" spans="1:3" ht="17.399999999999999" x14ac:dyDescent="0.25">
      <c r="A12" s="1" t="s">
        <v>62</v>
      </c>
      <c r="B12" s="3" t="s">
        <v>19</v>
      </c>
      <c r="C12" s="3" t="s">
        <v>20</v>
      </c>
    </row>
    <row r="13" spans="1:3" ht="17.399999999999999" x14ac:dyDescent="0.25">
      <c r="A13" s="1" t="s">
        <v>63</v>
      </c>
      <c r="B13" s="3" t="s">
        <v>39</v>
      </c>
      <c r="C13" s="3" t="s">
        <v>40</v>
      </c>
    </row>
    <row r="14" spans="1:3" ht="17.399999999999999" x14ac:dyDescent="0.25">
      <c r="A14" s="1" t="s">
        <v>64</v>
      </c>
      <c r="B14" s="3" t="s">
        <v>21</v>
      </c>
      <c r="C14" s="3" t="s">
        <v>22</v>
      </c>
    </row>
    <row r="15" spans="1:3" ht="17.399999999999999" x14ac:dyDescent="0.25">
      <c r="A15" s="1" t="s">
        <v>65</v>
      </c>
      <c r="B15" s="3" t="s">
        <v>23</v>
      </c>
      <c r="C15" s="3" t="s">
        <v>24</v>
      </c>
    </row>
    <row r="16" spans="1:3" ht="17.399999999999999" x14ac:dyDescent="0.25">
      <c r="A16" s="1" t="s">
        <v>66</v>
      </c>
      <c r="B16" s="3" t="s">
        <v>25</v>
      </c>
      <c r="C16" s="3" t="s">
        <v>26</v>
      </c>
    </row>
    <row r="17" spans="1:3" ht="17.399999999999999" x14ac:dyDescent="0.25">
      <c r="A17" s="1" t="s">
        <v>67</v>
      </c>
      <c r="B17" s="3" t="s">
        <v>41</v>
      </c>
      <c r="C17" s="3" t="s">
        <v>42</v>
      </c>
    </row>
    <row r="18" spans="1:3" ht="17.399999999999999" x14ac:dyDescent="0.25">
      <c r="A18" s="1" t="s">
        <v>68</v>
      </c>
      <c r="B18" s="3" t="s">
        <v>27</v>
      </c>
      <c r="C18" s="3" t="s">
        <v>28</v>
      </c>
    </row>
    <row r="19" spans="1:3" ht="17.399999999999999" x14ac:dyDescent="0.25">
      <c r="A19" s="1" t="s">
        <v>69</v>
      </c>
      <c r="B19" s="4" t="s">
        <v>51</v>
      </c>
      <c r="C19" s="4" t="s">
        <v>52</v>
      </c>
    </row>
    <row r="20" spans="1:3" ht="17.399999999999999" x14ac:dyDescent="0.25">
      <c r="A20" s="1" t="s">
        <v>70</v>
      </c>
      <c r="B20" s="3" t="s">
        <v>43</v>
      </c>
      <c r="C20" s="3" t="s">
        <v>44</v>
      </c>
    </row>
    <row r="21" spans="1:3" ht="17.399999999999999" x14ac:dyDescent="0.25">
      <c r="A21" s="1" t="s">
        <v>71</v>
      </c>
      <c r="B21" s="3" t="s">
        <v>29</v>
      </c>
      <c r="C21" s="3" t="s">
        <v>30</v>
      </c>
    </row>
    <row r="22" spans="1:3" ht="17.399999999999999" x14ac:dyDescent="0.25">
      <c r="A22" s="1" t="s">
        <v>72</v>
      </c>
      <c r="B22" s="4" t="s">
        <v>84</v>
      </c>
      <c r="C22" s="4" t="s">
        <v>85</v>
      </c>
    </row>
    <row r="23" spans="1:3" ht="17.399999999999999" x14ac:dyDescent="0.25">
      <c r="A23" s="1" t="s">
        <v>73</v>
      </c>
      <c r="B23" s="3" t="s">
        <v>31</v>
      </c>
      <c r="C23" s="3" t="s">
        <v>32</v>
      </c>
    </row>
    <row r="24" spans="1:3" ht="17.399999999999999" x14ac:dyDescent="0.25">
      <c r="A24" s="1" t="s">
        <v>74</v>
      </c>
      <c r="B24" s="3" t="s">
        <v>33</v>
      </c>
      <c r="C24" s="3" t="s">
        <v>34</v>
      </c>
    </row>
    <row r="25" spans="1:3" ht="17.399999999999999" x14ac:dyDescent="0.25">
      <c r="A25" s="1" t="s">
        <v>75</v>
      </c>
      <c r="B25" s="3" t="s">
        <v>45</v>
      </c>
      <c r="C25" s="3" t="s">
        <v>46</v>
      </c>
    </row>
    <row r="26" spans="1:3" ht="17.399999999999999" x14ac:dyDescent="0.25">
      <c r="A26" s="1" t="s">
        <v>76</v>
      </c>
      <c r="B26" s="4" t="s">
        <v>86</v>
      </c>
      <c r="C26" s="4" t="s">
        <v>87</v>
      </c>
    </row>
    <row r="27" spans="1:3" ht="17.399999999999999" x14ac:dyDescent="0.25">
      <c r="A27" s="1" t="s">
        <v>77</v>
      </c>
      <c r="B27" s="4" t="s">
        <v>88</v>
      </c>
      <c r="C27" s="4" t="s">
        <v>89</v>
      </c>
    </row>
    <row r="28" spans="1:3" ht="17.399999999999999" x14ac:dyDescent="0.25">
      <c r="A28" s="1" t="s">
        <v>78</v>
      </c>
      <c r="B28" s="3" t="s">
        <v>35</v>
      </c>
      <c r="C28" s="3" t="s">
        <v>36</v>
      </c>
    </row>
    <row r="29" spans="1:3" ht="17.399999999999999" x14ac:dyDescent="0.25">
      <c r="A29" s="1" t="s">
        <v>79</v>
      </c>
      <c r="B29" s="4" t="s">
        <v>47</v>
      </c>
      <c r="C29" s="4" t="s">
        <v>48</v>
      </c>
    </row>
    <row r="30" spans="1:3" ht="17.399999999999999" x14ac:dyDescent="0.25">
      <c r="A30" s="1" t="s">
        <v>80</v>
      </c>
      <c r="B30" s="3" t="s">
        <v>37</v>
      </c>
      <c r="C30" s="3" t="s">
        <v>38</v>
      </c>
    </row>
    <row r="31" spans="1:3" ht="18" thickBot="1" x14ac:dyDescent="0.3">
      <c r="A31" s="5" t="s">
        <v>81</v>
      </c>
      <c r="B31" s="6" t="s">
        <v>82</v>
      </c>
      <c r="C31" s="6" t="s">
        <v>83</v>
      </c>
    </row>
  </sheetData>
  <protectedRanges>
    <protectedRange sqref="B26 B31:C31 B22" name="区域1"/>
  </protectedRanges>
  <mergeCells count="1">
    <mergeCell ref="A1:C1"/>
  </mergeCells>
  <phoneticPr fontId="1" type="noConversion"/>
  <dataValidations count="1">
    <dataValidation allowBlank="1" showInputMessage="1" showErrorMessage="1" promptTitle="序列要求" prompt="英文字母大小写均可，简并碱基请用以下代码: R(A,g), Y(C,T), M(A,C), K(g,T), S(g,C), W(A,T), H(A,T,C), B(g,T,C), V(g,A,C), D(g,A,T), N(A,T,g,C)；为配合我们自动录入时的准确性，序列中请不要使用空格或其它非序列信息符号。" sqref="B31:C31" xr:uid="{00000000-0002-0000-0000-000000000000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中国微软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微软中国</dc:creator>
  <cp:lastModifiedBy>Mi-PC</cp:lastModifiedBy>
  <dcterms:created xsi:type="dcterms:W3CDTF">2019-03-27T00:52:58Z</dcterms:created>
  <dcterms:modified xsi:type="dcterms:W3CDTF">2021-02-08T04:43:34Z</dcterms:modified>
</cp:coreProperties>
</file>