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defaultThemeVersion="166925"/>
  <mc:AlternateContent xmlns:mc="http://schemas.openxmlformats.org/markup-compatibility/2006">
    <mc:Choice Requires="x15">
      <x15ac:absPath xmlns:x15ac="http://schemas.microsoft.com/office/spreadsheetml/2010/11/ac" url="E:\2022\6月\6.2\ijms-1720148\ijms-1720148 SUPPL INFORMATION IJMS 0607\ijms-1720148-Supplementary\"/>
    </mc:Choice>
  </mc:AlternateContent>
  <xr:revisionPtr revIDLastSave="0" documentId="13_ncr:1_{F28CBB56-C26E-4124-B2EC-706361927883}" xr6:coauthVersionLast="36" xr6:coauthVersionMax="47" xr10:uidLastSave="{00000000-0000-0000-0000-000000000000}"/>
  <bookViews>
    <workbookView xWindow="-105" yWindow="-105" windowWidth="25815" windowHeight="15495" xr2:uid="{AB3EFD49-C446-4B71-B1B1-5844D9C39F45}"/>
  </bookViews>
  <sheets>
    <sheet name="Hoja1" sheetId="1" r:id="rId1"/>
  </sheets>
  <calcPr calcId="1790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<sst xmlns="http://schemas.openxmlformats.org/spreadsheetml/2006/main" count="25575" uniqueCount="11199">
  <si>
    <t>DHRS3</t>
  </si>
  <si>
    <t>IQCC</t>
  </si>
  <si>
    <t>HPCA</t>
  </si>
  <si>
    <t>WDR65</t>
  </si>
  <si>
    <t>NDC1</t>
  </si>
  <si>
    <t>DCST1</t>
  </si>
  <si>
    <t>CCDC19</t>
  </si>
  <si>
    <t>ZNF648</t>
  </si>
  <si>
    <t>HMCN1</t>
  </si>
  <si>
    <t>RAB3GAP2</t>
  </si>
  <si>
    <t>PUM2</t>
  </si>
  <si>
    <t>CTNNA2</t>
  </si>
  <si>
    <t>ZC3H6</t>
  </si>
  <si>
    <t>PSD4</t>
  </si>
  <si>
    <t>PTPN4</t>
  </si>
  <si>
    <t>GPR148</t>
  </si>
  <si>
    <t>AMER3</t>
  </si>
  <si>
    <t>HSPD1</t>
  </si>
  <si>
    <t>DGKD</t>
  </si>
  <si>
    <t>THAP4</t>
  </si>
  <si>
    <t>ITPR1</t>
  </si>
  <si>
    <t>LTF</t>
  </si>
  <si>
    <t>ITIH1</t>
  </si>
  <si>
    <t>PARP9</t>
  </si>
  <si>
    <t>DGKG</t>
  </si>
  <si>
    <t>CPZ</t>
  </si>
  <si>
    <t>CEP135</t>
  </si>
  <si>
    <t>KIAA1211</t>
  </si>
  <si>
    <t>TENM3</t>
  </si>
  <si>
    <t>PPIP5K2</t>
  </si>
  <si>
    <t>SLC12A2</t>
  </si>
  <si>
    <t>ABLIM3</t>
  </si>
  <si>
    <t>HK3</t>
  </si>
  <si>
    <t>KIAA0319</t>
  </si>
  <si>
    <t>SNRPC</t>
  </si>
  <si>
    <t>PIM1</t>
  </si>
  <si>
    <t>GNMT</t>
  </si>
  <si>
    <t>SNX14</t>
  </si>
  <si>
    <t>MDN1</t>
  </si>
  <si>
    <t>IGF2BP3</t>
  </si>
  <si>
    <t>SCRN1</t>
  </si>
  <si>
    <t>POU6F2</t>
  </si>
  <si>
    <t>GPR22</t>
  </si>
  <si>
    <t>ZNF786</t>
  </si>
  <si>
    <t>DPP6</t>
  </si>
  <si>
    <t>ADAM9</t>
  </si>
  <si>
    <t>RP1</t>
  </si>
  <si>
    <t>C8orf82</t>
  </si>
  <si>
    <t>UNC13B</t>
  </si>
  <si>
    <t>PHF2</t>
  </si>
  <si>
    <t>FAM102A</t>
  </si>
  <si>
    <t>PHYHD1</t>
  </si>
  <si>
    <t>BARHL1</t>
  </si>
  <si>
    <t>COL5A1</t>
  </si>
  <si>
    <t>GPRIN2</t>
  </si>
  <si>
    <t>MCU</t>
  </si>
  <si>
    <t>DUSP13</t>
  </si>
  <si>
    <t>ALDH18A1</t>
  </si>
  <si>
    <t>CYP17A1</t>
  </si>
  <si>
    <t>MMP21</t>
  </si>
  <si>
    <t>C10orf90</t>
  </si>
  <si>
    <t>OSBPL5</t>
  </si>
  <si>
    <t>CYP2R1</t>
  </si>
  <si>
    <t>PLEKHA7</t>
  </si>
  <si>
    <t>FADS3</t>
  </si>
  <si>
    <t>ASRGL1</t>
  </si>
  <si>
    <t>KLC2</t>
  </si>
  <si>
    <t>FAT3</t>
  </si>
  <si>
    <t>IL10RA</t>
  </si>
  <si>
    <t>SCNN1A</t>
  </si>
  <si>
    <t>KRT71</t>
  </si>
  <si>
    <t>HOXC11</t>
  </si>
  <si>
    <t>GLIPR1L2</t>
  </si>
  <si>
    <t>CABP1</t>
  </si>
  <si>
    <t>GOLGA3</t>
  </si>
  <si>
    <t>ARHGEF40</t>
  </si>
  <si>
    <t>NFATC4</t>
  </si>
  <si>
    <t>ASB2</t>
  </si>
  <si>
    <t>EXOC3L4</t>
  </si>
  <si>
    <t>PACS2</t>
  </si>
  <si>
    <t>VPS39</t>
  </si>
  <si>
    <t>DENND4A</t>
  </si>
  <si>
    <t>CORO2B</t>
  </si>
  <si>
    <t>CSK</t>
  </si>
  <si>
    <t>CRAMP1L</t>
  </si>
  <si>
    <t>TSC2</t>
  </si>
  <si>
    <t>USP7</t>
  </si>
  <si>
    <t>HS3ST4</t>
  </si>
  <si>
    <t>NPIPB11</t>
  </si>
  <si>
    <t>SRCAP</t>
  </si>
  <si>
    <t>SLC5A2</t>
  </si>
  <si>
    <t>NUP93</t>
  </si>
  <si>
    <t>PDPR</t>
  </si>
  <si>
    <t>SLC22A31</t>
  </si>
  <si>
    <t>DNAH2</t>
  </si>
  <si>
    <t>KRT39</t>
  </si>
  <si>
    <t>DHX8</t>
  </si>
  <si>
    <t>GRIN2C</t>
  </si>
  <si>
    <t>ST6GALNAC1</t>
  </si>
  <si>
    <t>C1QTNF1</t>
  </si>
  <si>
    <t>PLK5</t>
  </si>
  <si>
    <t>NFIC</t>
  </si>
  <si>
    <t>MAP1S</t>
  </si>
  <si>
    <t>SPRED3</t>
  </si>
  <si>
    <t>LIPE</t>
  </si>
  <si>
    <t>DBP</t>
  </si>
  <si>
    <t>PPFIA3</t>
  </si>
  <si>
    <t>EPS8L1</t>
  </si>
  <si>
    <t>VPS16</t>
  </si>
  <si>
    <t>DYNLRB1</t>
  </si>
  <si>
    <t>CSTF1</t>
  </si>
  <si>
    <t>CDH4</t>
  </si>
  <si>
    <t>BCR</t>
  </si>
  <si>
    <t>DEPDC5</t>
  </si>
  <si>
    <t>CBX6</t>
  </si>
  <si>
    <t>GRAMD4</t>
  </si>
  <si>
    <t>TBC1D22A</t>
  </si>
  <si>
    <t>MAP7D2</t>
  </si>
  <si>
    <t>MED12</t>
  </si>
  <si>
    <t>PCDH19</t>
  </si>
  <si>
    <t>RPS6KC1</t>
  </si>
  <si>
    <t>TNK2</t>
  </si>
  <si>
    <t>TCP11L1</t>
  </si>
  <si>
    <t>TRIM51</t>
  </si>
  <si>
    <t>ATXN2</t>
  </si>
  <si>
    <t>RB1</t>
  </si>
  <si>
    <t>ZCCHC11</t>
  </si>
  <si>
    <t>MTF2</t>
  </si>
  <si>
    <t>WDR47</t>
  </si>
  <si>
    <t>C1orf194</t>
  </si>
  <si>
    <t>ITPKB</t>
  </si>
  <si>
    <t>RYR2</t>
  </si>
  <si>
    <t>HRH1</t>
  </si>
  <si>
    <t>DZIP3</t>
  </si>
  <si>
    <t>NPHP3</t>
  </si>
  <si>
    <t>WDR19</t>
  </si>
  <si>
    <t>SLC12A7</t>
  </si>
  <si>
    <t>BTNL3</t>
  </si>
  <si>
    <t>CFB</t>
  </si>
  <si>
    <t>STK38</t>
  </si>
  <si>
    <t>FGD2</t>
  </si>
  <si>
    <t>FOXP4</t>
  </si>
  <si>
    <t>RMND1</t>
  </si>
  <si>
    <t>HOXA2</t>
  </si>
  <si>
    <t>DTX2</t>
  </si>
  <si>
    <t>MYOM2</t>
  </si>
  <si>
    <t>ARC</t>
  </si>
  <si>
    <t>CACFD1</t>
  </si>
  <si>
    <t>FRMD4A</t>
  </si>
  <si>
    <t>CDH23</t>
  </si>
  <si>
    <t>OR51I1</t>
  </si>
  <si>
    <t>KCNA4</t>
  </si>
  <si>
    <t>CWF19L2</t>
  </si>
  <si>
    <t>ATP12A</t>
  </si>
  <si>
    <t>CDX2</t>
  </si>
  <si>
    <t>CYP46A1</t>
  </si>
  <si>
    <t>MGA</t>
  </si>
  <si>
    <t>CCDC78</t>
  </si>
  <si>
    <t>PKD1</t>
  </si>
  <si>
    <t>LCMT1</t>
  </si>
  <si>
    <t>B3GNT9</t>
  </si>
  <si>
    <t>MYH2</t>
  </si>
  <si>
    <t>ATAD5</t>
  </si>
  <si>
    <t>MSL1</t>
  </si>
  <si>
    <t>ADAM11</t>
  </si>
  <si>
    <t>SCN4A</t>
  </si>
  <si>
    <t>CANT1</t>
  </si>
  <si>
    <t>GRWD1</t>
  </si>
  <si>
    <t>SHANK1</t>
  </si>
  <si>
    <t>MCM8</t>
  </si>
  <si>
    <t>PLCB1</t>
  </si>
  <si>
    <t>IFNA16</t>
  </si>
  <si>
    <t>HMX3</t>
  </si>
  <si>
    <t>AKAP13</t>
  </si>
  <si>
    <t>ADAMTS17</t>
  </si>
  <si>
    <t>OFD1</t>
  </si>
  <si>
    <t>CA6</t>
  </si>
  <si>
    <t>EPHB2</t>
  </si>
  <si>
    <t>PTAFR</t>
  </si>
  <si>
    <t>TAF12</t>
  </si>
  <si>
    <t>MKNK1</t>
  </si>
  <si>
    <t>PODN</t>
  </si>
  <si>
    <t>PHGDH</t>
  </si>
  <si>
    <t>LAMB3</t>
  </si>
  <si>
    <t>TMEM206</t>
  </si>
  <si>
    <t>USH2A</t>
  </si>
  <si>
    <t>SPRTN</t>
  </si>
  <si>
    <t>DISC1</t>
  </si>
  <si>
    <t>MAP10</t>
  </si>
  <si>
    <t>EGR4</t>
  </si>
  <si>
    <t>MOGS</t>
  </si>
  <si>
    <t>NCAPH</t>
  </si>
  <si>
    <t>AFF3</t>
  </si>
  <si>
    <t>EN1</t>
  </si>
  <si>
    <t>KIF5C</t>
  </si>
  <si>
    <t>PDE11A</t>
  </si>
  <si>
    <t>TOPAZ1</t>
  </si>
  <si>
    <t>ESYT3</t>
  </si>
  <si>
    <t>MUC4</t>
  </si>
  <si>
    <t>UVSSA</t>
  </si>
  <si>
    <t>SEC31A</t>
  </si>
  <si>
    <t>TBCK</t>
  </si>
  <si>
    <t>PRMT10</t>
  </si>
  <si>
    <t>CASP3</t>
  </si>
  <si>
    <t>KIAA0947</t>
  </si>
  <si>
    <t>SNX18</t>
  </si>
  <si>
    <t>ARHGEF37</t>
  </si>
  <si>
    <t>ZNF76</t>
  </si>
  <si>
    <t>AUTS2</t>
  </si>
  <si>
    <t>BAZ1B</t>
  </si>
  <si>
    <t>KLHDC10</t>
  </si>
  <si>
    <t>TTC26</t>
  </si>
  <si>
    <t>ZNF862</t>
  </si>
  <si>
    <t>LRRC61</t>
  </si>
  <si>
    <t>ABCB8</t>
  </si>
  <si>
    <t>GOT1L1</t>
  </si>
  <si>
    <t>PLEKHA2</t>
  </si>
  <si>
    <t>ADAMTSL1</t>
  </si>
  <si>
    <t>TAF1L</t>
  </si>
  <si>
    <t>PIGO</t>
  </si>
  <si>
    <t>ZBTB5</t>
  </si>
  <si>
    <t>PRUNE2</t>
  </si>
  <si>
    <t>PFKFB3</t>
  </si>
  <si>
    <t>FZD8</t>
  </si>
  <si>
    <t>CDK1</t>
  </si>
  <si>
    <t>BTAF1</t>
  </si>
  <si>
    <t>PLCE1</t>
  </si>
  <si>
    <t>SH3PXD2A</t>
  </si>
  <si>
    <t>OR52N4</t>
  </si>
  <si>
    <t>MTA2</t>
  </si>
  <si>
    <t>UCP3</t>
  </si>
  <si>
    <t>SLCO2B1</t>
  </si>
  <si>
    <t>GRIA4</t>
  </si>
  <si>
    <t>OAF</t>
  </si>
  <si>
    <t>KRT4</t>
  </si>
  <si>
    <t>SHMT2</t>
  </si>
  <si>
    <t>FRS2</t>
  </si>
  <si>
    <t>NEDD1</t>
  </si>
  <si>
    <t>TMPO</t>
  </si>
  <si>
    <t>CKAP4</t>
  </si>
  <si>
    <t>ACACB</t>
  </si>
  <si>
    <t>GALNT9</t>
  </si>
  <si>
    <t>TRPC4</t>
  </si>
  <si>
    <t>DGKH</t>
  </si>
  <si>
    <t>METTL21C</t>
  </si>
  <si>
    <t>IGHV3-13</t>
  </si>
  <si>
    <t>MESDC1</t>
  </si>
  <si>
    <t>WDR24</t>
  </si>
  <si>
    <t>SRRM2</t>
  </si>
  <si>
    <t>C16orf54</t>
  </si>
  <si>
    <t>FBXL19</t>
  </si>
  <si>
    <t>GPR56</t>
  </si>
  <si>
    <t>BCMO1</t>
  </si>
  <si>
    <t>ZNF469</t>
  </si>
  <si>
    <t>RNF166</t>
  </si>
  <si>
    <t>FANCA</t>
  </si>
  <si>
    <t>CLUH</t>
  </si>
  <si>
    <t>SLC13A5</t>
  </si>
  <si>
    <t>RAD51D</t>
  </si>
  <si>
    <t>KRT26</t>
  </si>
  <si>
    <t>KRT14</t>
  </si>
  <si>
    <t>TRIM37</t>
  </si>
  <si>
    <t>RP11-1055B8.7</t>
  </si>
  <si>
    <t>TYMS</t>
  </si>
  <si>
    <t>LAMA3</t>
  </si>
  <si>
    <t>CXXC1</t>
  </si>
  <si>
    <t>SCAMP4</t>
  </si>
  <si>
    <t>ANKRD24</t>
  </si>
  <si>
    <t>SAFB2</t>
  </si>
  <si>
    <t>CIB3</t>
  </si>
  <si>
    <t>MAST3</t>
  </si>
  <si>
    <t>ZNF737</t>
  </si>
  <si>
    <t>LTBP4</t>
  </si>
  <si>
    <t>IRGQ</t>
  </si>
  <si>
    <t>L34079.2</t>
  </si>
  <si>
    <t>ZNF227</t>
  </si>
  <si>
    <t>SLC8A2</t>
  </si>
  <si>
    <t>HAS1</t>
  </si>
  <si>
    <t>ZNF865</t>
  </si>
  <si>
    <t>PTPRA</t>
  </si>
  <si>
    <t>PANK2</t>
  </si>
  <si>
    <t>SPTLC3</t>
  </si>
  <si>
    <t>NKAIN4</t>
  </si>
  <si>
    <t>ZBED1</t>
  </si>
  <si>
    <t>GPKOW</t>
  </si>
  <si>
    <t>PRRG3</t>
  </si>
  <si>
    <t>PDZD4</t>
  </si>
  <si>
    <t>C1S</t>
  </si>
  <si>
    <t>SCNN1D</t>
  </si>
  <si>
    <t>NADK</t>
  </si>
  <si>
    <t>KIAA2013</t>
  </si>
  <si>
    <t>HIVEP3</t>
  </si>
  <si>
    <t>MAEL</t>
  </si>
  <si>
    <t>SOAT1</t>
  </si>
  <si>
    <t>LAMC1</t>
  </si>
  <si>
    <t>PLEKHA6</t>
  </si>
  <si>
    <t>NCOA1</t>
  </si>
  <si>
    <t>CENPO</t>
  </si>
  <si>
    <t>WBP1</t>
  </si>
  <si>
    <t>MRPS5</t>
  </si>
  <si>
    <t>RFTN2</t>
  </si>
  <si>
    <t>SGOL2</t>
  </si>
  <si>
    <t>RNF25</t>
  </si>
  <si>
    <t>TRNT1</t>
  </si>
  <si>
    <t>RP11-766F14.2</t>
  </si>
  <si>
    <t>VCAN</t>
  </si>
  <si>
    <t>NEURL1B</t>
  </si>
  <si>
    <t>DXO</t>
  </si>
  <si>
    <t>CUL7</t>
  </si>
  <si>
    <t>TTK</t>
  </si>
  <si>
    <t>PDE1C</t>
  </si>
  <si>
    <t>NOBOX</t>
  </si>
  <si>
    <t>CNTLN</t>
  </si>
  <si>
    <t>FAM214B</t>
  </si>
  <si>
    <t>MSMP</t>
  </si>
  <si>
    <t>SECISBP2</t>
  </si>
  <si>
    <t>PDSS1</t>
  </si>
  <si>
    <t>PTCHD3</t>
  </si>
  <si>
    <t>CUL2</t>
  </si>
  <si>
    <t>JMJD1C</t>
  </si>
  <si>
    <t>KCNC1</t>
  </si>
  <si>
    <t>GRIK4</t>
  </si>
  <si>
    <t>GLI1</t>
  </si>
  <si>
    <t>MEDAG</t>
  </si>
  <si>
    <t>CSNK1A1L</t>
  </si>
  <si>
    <t>FBXO33</t>
  </si>
  <si>
    <t>MKRN3</t>
  </si>
  <si>
    <t>VPS18</t>
  </si>
  <si>
    <t>TCF12</t>
  </si>
  <si>
    <t>ADAM10</t>
  </si>
  <si>
    <t>RHBDL1</t>
  </si>
  <si>
    <t>APOBR</t>
  </si>
  <si>
    <t>MARCH10</t>
  </si>
  <si>
    <t>ABCA5</t>
  </si>
  <si>
    <t>CDC42EP4</t>
  </si>
  <si>
    <t>TCF3</t>
  </si>
  <si>
    <t>ZNF414</t>
  </si>
  <si>
    <t>ZNF43</t>
  </si>
  <si>
    <t>WDR87</t>
  </si>
  <si>
    <t>CGB1</t>
  </si>
  <si>
    <t>EMC10</t>
  </si>
  <si>
    <t>ZNF831</t>
  </si>
  <si>
    <t>TNFRSF6B</t>
  </si>
  <si>
    <t>COL6A2</t>
  </si>
  <si>
    <t>SCARF2</t>
  </si>
  <si>
    <t>XRCC6</t>
  </si>
  <si>
    <t>BRWD3</t>
  </si>
  <si>
    <t>CSTL1</t>
  </si>
  <si>
    <t>PYGB</t>
  </si>
  <si>
    <t>C20orf112</t>
  </si>
  <si>
    <t>FAM109B</t>
  </si>
  <si>
    <t>PBDC1</t>
  </si>
  <si>
    <t>IRS4</t>
  </si>
  <si>
    <t>AFF2</t>
  </si>
  <si>
    <t>VAMP7</t>
  </si>
  <si>
    <t>VPS52</t>
  </si>
  <si>
    <t>PLXNB3</t>
  </si>
  <si>
    <t>CELSR2</t>
  </si>
  <si>
    <t>HNRNPA3</t>
  </si>
  <si>
    <t>PIK3CA</t>
  </si>
  <si>
    <t>PDZD2</t>
  </si>
  <si>
    <t>ZNF703</t>
  </si>
  <si>
    <t>ERRFI1</t>
  </si>
  <si>
    <t>SRSF4</t>
  </si>
  <si>
    <t>PPCS</t>
  </si>
  <si>
    <t>CGN</t>
  </si>
  <si>
    <t>SPTA1</t>
  </si>
  <si>
    <t>PIGM</t>
  </si>
  <si>
    <t>VANGL2</t>
  </si>
  <si>
    <t>TPR</t>
  </si>
  <si>
    <t>CFHR3</t>
  </si>
  <si>
    <t>NAV1</t>
  </si>
  <si>
    <t>OBSCN</t>
  </si>
  <si>
    <t>ZP4</t>
  </si>
  <si>
    <t>SCCPDH</t>
  </si>
  <si>
    <t>ZNF695</t>
  </si>
  <si>
    <t>SH3YL1</t>
  </si>
  <si>
    <t>GPR113</t>
  </si>
  <si>
    <t>FAM179A</t>
  </si>
  <si>
    <t>CEP68</t>
  </si>
  <si>
    <t>LRP1B</t>
  </si>
  <si>
    <t>GLB1L</t>
  </si>
  <si>
    <t>ZBTB47</t>
  </si>
  <si>
    <t>NAT6</t>
  </si>
  <si>
    <t>GRK7</t>
  </si>
  <si>
    <t>SENP2</t>
  </si>
  <si>
    <t>RTP2</t>
  </si>
  <si>
    <t>KIAA1239</t>
  </si>
  <si>
    <t>PRDM8</t>
  </si>
  <si>
    <t>PTPN13</t>
  </si>
  <si>
    <t>PRDM5</t>
  </si>
  <si>
    <t>SLC6A19</t>
  </si>
  <si>
    <t>SLC25A46</t>
  </si>
  <si>
    <t>BRD8</t>
  </si>
  <si>
    <t>RBM27</t>
  </si>
  <si>
    <t>MXD3</t>
  </si>
  <si>
    <t>OR2J2</t>
  </si>
  <si>
    <t>ABCC10</t>
  </si>
  <si>
    <t>PAQR8</t>
  </si>
  <si>
    <t>SGK1</t>
  </si>
  <si>
    <t>KIAA1244</t>
  </si>
  <si>
    <t>ARID1B</t>
  </si>
  <si>
    <t>GRM3</t>
  </si>
  <si>
    <t>TFPI2</t>
  </si>
  <si>
    <t>CYP3A43</t>
  </si>
  <si>
    <t>SRPK2</t>
  </si>
  <si>
    <t>KCNQ3</t>
  </si>
  <si>
    <t>ZFAT</t>
  </si>
  <si>
    <t>FAM83H</t>
  </si>
  <si>
    <t>EPPK1</t>
  </si>
  <si>
    <t>STOML2</t>
  </si>
  <si>
    <t>SLC46A2</t>
  </si>
  <si>
    <t>DAB2IP</t>
  </si>
  <si>
    <t>ZWINT</t>
  </si>
  <si>
    <t>SIRT1</t>
  </si>
  <si>
    <t>CALHM1</t>
  </si>
  <si>
    <t>OR51S1</t>
  </si>
  <si>
    <t>BDNF</t>
  </si>
  <si>
    <t>OR4P4</t>
  </si>
  <si>
    <t>TMEM132A</t>
  </si>
  <si>
    <t>TRMT112</t>
  </si>
  <si>
    <t>TPCN2</t>
  </si>
  <si>
    <t>SMCO3</t>
  </si>
  <si>
    <t>MUC19</t>
  </si>
  <si>
    <t>CNTN1</t>
  </si>
  <si>
    <t>KCNMB4</t>
  </si>
  <si>
    <t>ANKS1B</t>
  </si>
  <si>
    <t>STAB2</t>
  </si>
  <si>
    <t>NT5DC3</t>
  </si>
  <si>
    <t>CNIH1</t>
  </si>
  <si>
    <t>TLN2</t>
  </si>
  <si>
    <t>TIPIN</t>
  </si>
  <si>
    <t>ANP32A</t>
  </si>
  <si>
    <t>ITGAX</t>
  </si>
  <si>
    <t>SLC12A3</t>
  </si>
  <si>
    <t>FUK</t>
  </si>
  <si>
    <t>WDR81</t>
  </si>
  <si>
    <t>ASIC2</t>
  </si>
  <si>
    <t>IGFBP4</t>
  </si>
  <si>
    <t>KRT24</t>
  </si>
  <si>
    <t>CACNA1G</t>
  </si>
  <si>
    <t>MED13</t>
  </si>
  <si>
    <t>MAP2K6</t>
  </si>
  <si>
    <t>GPR142</t>
  </si>
  <si>
    <t>SMAD4</t>
  </si>
  <si>
    <t>RNF126</t>
  </si>
  <si>
    <t>AP3D1</t>
  </si>
  <si>
    <t>LMNB2</t>
  </si>
  <si>
    <t>MUC16</t>
  </si>
  <si>
    <t>NOTCH3</t>
  </si>
  <si>
    <t>ZNF728</t>
  </si>
  <si>
    <t>PRODH2</t>
  </si>
  <si>
    <t>CEACAM16</t>
  </si>
  <si>
    <t>PTH2</t>
  </si>
  <si>
    <t>SHISA7</t>
  </si>
  <si>
    <t>FOXA2</t>
  </si>
  <si>
    <t>SSTR4</t>
  </si>
  <si>
    <t>PLCG1</t>
  </si>
  <si>
    <t>EYA2</t>
  </si>
  <si>
    <t>APCDD1L</t>
  </si>
  <si>
    <t>DONSON</t>
  </si>
  <si>
    <t>CLTCL1</t>
  </si>
  <si>
    <t>SEC14L2</t>
  </si>
  <si>
    <t>PLXNB2</t>
  </si>
  <si>
    <t>CSF2RA</t>
  </si>
  <si>
    <t>BCOR</t>
  </si>
  <si>
    <t>NLGN3</t>
  </si>
  <si>
    <t>SH2D1A</t>
  </si>
  <si>
    <t>FMR1NB</t>
  </si>
  <si>
    <t>SZT2</t>
  </si>
  <si>
    <t>INPPL1</t>
  </si>
  <si>
    <t>EPHA2</t>
  </si>
  <si>
    <t>UBR4</t>
  </si>
  <si>
    <t>WDTC1</t>
  </si>
  <si>
    <t>BCAR3</t>
  </si>
  <si>
    <t>NUP210L</t>
  </si>
  <si>
    <t>SEC16B</t>
  </si>
  <si>
    <t>ZFP36L2</t>
  </si>
  <si>
    <t>USP34</t>
  </si>
  <si>
    <t>KRCC1</t>
  </si>
  <si>
    <t>NCKAP5</t>
  </si>
  <si>
    <t>TTN</t>
  </si>
  <si>
    <t>SESTD1</t>
  </si>
  <si>
    <t>INPP5D</t>
  </si>
  <si>
    <t>EOMES</t>
  </si>
  <si>
    <t>DOCK3</t>
  </si>
  <si>
    <t>TNIP2</t>
  </si>
  <si>
    <t>NIPBL</t>
  </si>
  <si>
    <t>JAKMIP2</t>
  </si>
  <si>
    <t>LY6G5C</t>
  </si>
  <si>
    <t>PHF1</t>
  </si>
  <si>
    <t>BACH2</t>
  </si>
  <si>
    <t>REPIN1</t>
  </si>
  <si>
    <t>SGK223</t>
  </si>
  <si>
    <t>LRRC6</t>
  </si>
  <si>
    <t>FKBP15</t>
  </si>
  <si>
    <t>DFNB31</t>
  </si>
  <si>
    <t>LCOR</t>
  </si>
  <si>
    <t>FOXM1</t>
  </si>
  <si>
    <t>KMT2D</t>
  </si>
  <si>
    <t>KCNH3</t>
  </si>
  <si>
    <t>ARHGEF25</t>
  </si>
  <si>
    <t>PCCA</t>
  </si>
  <si>
    <t>LTBP2</t>
  </si>
  <si>
    <t>GOLGA8S</t>
  </si>
  <si>
    <t>ATP10A</t>
  </si>
  <si>
    <t>CACNA1H</t>
  </si>
  <si>
    <t>MKL2</t>
  </si>
  <si>
    <t>ITFG1</t>
  </si>
  <si>
    <t>CHD3</t>
  </si>
  <si>
    <t>LMAN1</t>
  </si>
  <si>
    <t>DAZAP1</t>
  </si>
  <si>
    <t>KHSRP</t>
  </si>
  <si>
    <t>ZNF66</t>
  </si>
  <si>
    <t>ZNF235</t>
  </si>
  <si>
    <t>ATXN1</t>
  </si>
  <si>
    <t>PTCHD2</t>
  </si>
  <si>
    <t>EVX2</t>
  </si>
  <si>
    <t>DSPP</t>
  </si>
  <si>
    <t>HNRNPH1</t>
  </si>
  <si>
    <t>TNXB</t>
  </si>
  <si>
    <t>HIVEP2</t>
  </si>
  <si>
    <t>TLE1</t>
  </si>
  <si>
    <t>PTEN</t>
  </si>
  <si>
    <t>AHNAK</t>
  </si>
  <si>
    <t>ZFHX3</t>
  </si>
  <si>
    <t>VPS9D1</t>
  </si>
  <si>
    <t>SUGP1</t>
  </si>
  <si>
    <t>DACT3</t>
  </si>
  <si>
    <t>NCOA6</t>
  </si>
  <si>
    <t>DSCAM</t>
  </si>
  <si>
    <t>YIPF6</t>
  </si>
  <si>
    <t>SPRY3</t>
  </si>
  <si>
    <t>RER1</t>
  </si>
  <si>
    <t>C1orf158</t>
  </si>
  <si>
    <t>SLC30A2</t>
  </si>
  <si>
    <t>MAST2</t>
  </si>
  <si>
    <t>CYP4A11</t>
  </si>
  <si>
    <t>LDLRAD1</t>
  </si>
  <si>
    <t>EFCAB7</t>
  </si>
  <si>
    <t>FAM46C</t>
  </si>
  <si>
    <t>APOA2</t>
  </si>
  <si>
    <t>CFHR1</t>
  </si>
  <si>
    <t>LAX1</t>
  </si>
  <si>
    <t>MLK4</t>
  </si>
  <si>
    <t>LYST</t>
  </si>
  <si>
    <t>DYSF</t>
  </si>
  <si>
    <t>TSGA10</t>
  </si>
  <si>
    <t>CHRNA1</t>
  </si>
  <si>
    <t>GIGYF2</t>
  </si>
  <si>
    <t>NUP210</t>
  </si>
  <si>
    <t>GORASP1</t>
  </si>
  <si>
    <t>MYL3</t>
  </si>
  <si>
    <t>ITIH4</t>
  </si>
  <si>
    <t>HEG1</t>
  </si>
  <si>
    <t>ZIC4</t>
  </si>
  <si>
    <t>MCCC1</t>
  </si>
  <si>
    <t>LEPREL1</t>
  </si>
  <si>
    <t>PIK3R1</t>
  </si>
  <si>
    <t>PCDHGB4</t>
  </si>
  <si>
    <t>SLC36A3</t>
  </si>
  <si>
    <t>DSP</t>
  </si>
  <si>
    <t>TMEM244</t>
  </si>
  <si>
    <t>OLIG3</t>
  </si>
  <si>
    <t>FBXO30</t>
  </si>
  <si>
    <t>MTHFD1L</t>
  </si>
  <si>
    <t>LPA</t>
  </si>
  <si>
    <t>MAP3K4</t>
  </si>
  <si>
    <t>DGKB</t>
  </si>
  <si>
    <t>NSUN5</t>
  </si>
  <si>
    <t>TSC22D4</t>
  </si>
  <si>
    <t>MTMR7</t>
  </si>
  <si>
    <t>ZFHX4</t>
  </si>
  <si>
    <t>SNX30</t>
  </si>
  <si>
    <t>GPR144</t>
  </si>
  <si>
    <t>FAM107B</t>
  </si>
  <si>
    <t>MALRD1</t>
  </si>
  <si>
    <t>TNKS2</t>
  </si>
  <si>
    <t>HSPA12A</t>
  </si>
  <si>
    <t>GPR123</t>
  </si>
  <si>
    <t>TPH1</t>
  </si>
  <si>
    <t>OR1S1</t>
  </si>
  <si>
    <t>MYRF</t>
  </si>
  <si>
    <t>SLC22A11</t>
  </si>
  <si>
    <t>C11orf63</t>
  </si>
  <si>
    <t>NOP2</t>
  </si>
  <si>
    <t>SLC2A3</t>
  </si>
  <si>
    <t>KRAS</t>
  </si>
  <si>
    <t>DENND5B</t>
  </si>
  <si>
    <t>KRT86</t>
  </si>
  <si>
    <t>AGAP2</t>
  </si>
  <si>
    <t>CCT2</t>
  </si>
  <si>
    <t>OTOGL</t>
  </si>
  <si>
    <t>USP44</t>
  </si>
  <si>
    <t>CORO1C</t>
  </si>
  <si>
    <t>CHFR</t>
  </si>
  <si>
    <t>KBTBD6</t>
  </si>
  <si>
    <t>TUBGCP3</t>
  </si>
  <si>
    <t>SUPT16H</t>
  </si>
  <si>
    <t>SYNE2</t>
  </si>
  <si>
    <t>FOXN3</t>
  </si>
  <si>
    <t>ZNF609</t>
  </si>
  <si>
    <t>ACAN</t>
  </si>
  <si>
    <t>SOX8</t>
  </si>
  <si>
    <t>SLC9A3R2</t>
  </si>
  <si>
    <t>SEPHS2</t>
  </si>
  <si>
    <t>E2F4</t>
  </si>
  <si>
    <t>CHST5</t>
  </si>
  <si>
    <t>FOXC2</t>
  </si>
  <si>
    <t>DBNDD1</t>
  </si>
  <si>
    <t>CRK</t>
  </si>
  <si>
    <t>NLGN2</t>
  </si>
  <si>
    <t>USP43</t>
  </si>
  <si>
    <t>MPRIP</t>
  </si>
  <si>
    <t>MIEF2</t>
  </si>
  <si>
    <t>KRT20</t>
  </si>
  <si>
    <t>RNF213</t>
  </si>
  <si>
    <t>SF3A2</t>
  </si>
  <si>
    <t>PIP5K1C</t>
  </si>
  <si>
    <t>ZNF844</t>
  </si>
  <si>
    <t>CLIP3</t>
  </si>
  <si>
    <t>RYR1</t>
  </si>
  <si>
    <t>RSPH6A</t>
  </si>
  <si>
    <t>NLRP7</t>
  </si>
  <si>
    <t>VN1R1</t>
  </si>
  <si>
    <t>SDCBP2</t>
  </si>
  <si>
    <t>ADRA1D</t>
  </si>
  <si>
    <t>CNBD2</t>
  </si>
  <si>
    <t>KCNB1</t>
  </si>
  <si>
    <t>CSNK1E</t>
  </si>
  <si>
    <t>MAGEE1</t>
  </si>
  <si>
    <t>ESX1</t>
  </si>
  <si>
    <t>MID2</t>
  </si>
  <si>
    <t>BRS3</t>
  </si>
  <si>
    <t>ARID1A</t>
  </si>
  <si>
    <t>TEAD2</t>
  </si>
  <si>
    <t>ST3GAL3</t>
  </si>
  <si>
    <t>TCTEX1D4</t>
  </si>
  <si>
    <t>SLC1A7</t>
  </si>
  <si>
    <t>MEX3A</t>
  </si>
  <si>
    <t>IGSF8</t>
  </si>
  <si>
    <t>TDRD5</t>
  </si>
  <si>
    <t>FAM177B</t>
  </si>
  <si>
    <t>RBM34</t>
  </si>
  <si>
    <t>PXDN</t>
  </si>
  <si>
    <t>REV1</t>
  </si>
  <si>
    <t>BRPF1</t>
  </si>
  <si>
    <t>PRSS42</t>
  </si>
  <si>
    <t>CRYBG3</t>
  </si>
  <si>
    <t>KPNA1</t>
  </si>
  <si>
    <t>HAND2</t>
  </si>
  <si>
    <t>NSD1</t>
  </si>
  <si>
    <t>ZSCAN16</t>
  </si>
  <si>
    <t>BAG6</t>
  </si>
  <si>
    <t>HLA-DOA</t>
  </si>
  <si>
    <t>FAM26E</t>
  </si>
  <si>
    <t>SRCRB4D</t>
  </si>
  <si>
    <t>LMOD2</t>
  </si>
  <si>
    <t>TRIM35</t>
  </si>
  <si>
    <t>TRPA1</t>
  </si>
  <si>
    <t>DNAJC1</t>
  </si>
  <si>
    <t>PALD1</t>
  </si>
  <si>
    <t>ADAMTS14</t>
  </si>
  <si>
    <t>CTR9</t>
  </si>
  <si>
    <t>NCR3LG1</t>
  </si>
  <si>
    <t>DCDC1</t>
  </si>
  <si>
    <t>CD5</t>
  </si>
  <si>
    <t>CCND1</t>
  </si>
  <si>
    <t>CWC15</t>
  </si>
  <si>
    <t>GDF11</t>
  </si>
  <si>
    <t>MBD6</t>
  </si>
  <si>
    <t>PPM1H</t>
  </si>
  <si>
    <t>KSR2</t>
  </si>
  <si>
    <t>TMEM132C</t>
  </si>
  <si>
    <t>SOS2</t>
  </si>
  <si>
    <t>CCDC175</t>
  </si>
  <si>
    <t>VRTN</t>
  </si>
  <si>
    <t>MARK3</t>
  </si>
  <si>
    <t>LCMT2</t>
  </si>
  <si>
    <t>EIF3J</t>
  </si>
  <si>
    <t>NEIL1</t>
  </si>
  <si>
    <t>EDC4</t>
  </si>
  <si>
    <t>NFAT5</t>
  </si>
  <si>
    <t>CNTROB</t>
  </si>
  <si>
    <t>ARHGEF15</t>
  </si>
  <si>
    <t>CD300LG</t>
  </si>
  <si>
    <t>AXIN2</t>
  </si>
  <si>
    <t>SOX9</t>
  </si>
  <si>
    <t>THOC1</t>
  </si>
  <si>
    <t>NPC1</t>
  </si>
  <si>
    <t>MYO1F</t>
  </si>
  <si>
    <t>ZNF700</t>
  </si>
  <si>
    <t>ZNF442</t>
  </si>
  <si>
    <t>MBOAT7</t>
  </si>
  <si>
    <t>NKX2-4</t>
  </si>
  <si>
    <t>SALL4</t>
  </si>
  <si>
    <t>C20orf85</t>
  </si>
  <si>
    <t>MCM3AP</t>
  </si>
  <si>
    <t>ZNRF3</t>
  </si>
  <si>
    <t>FRMPD3</t>
  </si>
  <si>
    <t>AKAP17A</t>
  </si>
  <si>
    <t>ARHGEF19</t>
  </si>
  <si>
    <t>PADI4</t>
  </si>
  <si>
    <t>ZBTB40</t>
  </si>
  <si>
    <t>HPDL</t>
  </si>
  <si>
    <t>ST6GALNAC5</t>
  </si>
  <si>
    <t>STRIP1</t>
  </si>
  <si>
    <t>NOTCH2</t>
  </si>
  <si>
    <t>NUDT17</t>
  </si>
  <si>
    <t>ALDH9A1</t>
  </si>
  <si>
    <t>DISP1</t>
  </si>
  <si>
    <t>FMN2</t>
  </si>
  <si>
    <t>ITSN2</t>
  </si>
  <si>
    <t>ADCY3</t>
  </si>
  <si>
    <t>DPYSL5</t>
  </si>
  <si>
    <t>CAD</t>
  </si>
  <si>
    <t>ZNF513</t>
  </si>
  <si>
    <t>ZNF2</t>
  </si>
  <si>
    <t>DPP10</t>
  </si>
  <si>
    <t>BIN1</t>
  </si>
  <si>
    <t>ARHGEF4</t>
  </si>
  <si>
    <t>ARMC9</t>
  </si>
  <si>
    <t>IQSEC1</t>
  </si>
  <si>
    <t>DLEC1</t>
  </si>
  <si>
    <t>DALRD3</t>
  </si>
  <si>
    <t>WNT5A</t>
  </si>
  <si>
    <t>FRMD4B</t>
  </si>
  <si>
    <t>ROBO1</t>
  </si>
  <si>
    <t>SI</t>
  </si>
  <si>
    <t>PAK2</t>
  </si>
  <si>
    <t>PIGG</t>
  </si>
  <si>
    <t>ALB</t>
  </si>
  <si>
    <t>PKD2</t>
  </si>
  <si>
    <t>NDNF</t>
  </si>
  <si>
    <t>POU4F2</t>
  </si>
  <si>
    <t>SKP2</t>
  </si>
  <si>
    <t>PLCXD3</t>
  </si>
  <si>
    <t>IL31RA</t>
  </si>
  <si>
    <t>AC022431.2</t>
  </si>
  <si>
    <t>FAM193B</t>
  </si>
  <si>
    <t>RUFY1</t>
  </si>
  <si>
    <t>TRIM41</t>
  </si>
  <si>
    <t>HEY2</t>
  </si>
  <si>
    <t>MYB</t>
  </si>
  <si>
    <t>GRM1</t>
  </si>
  <si>
    <t>EIF2AK1</t>
  </si>
  <si>
    <t>THSD7A</t>
  </si>
  <si>
    <t>C7orf69</t>
  </si>
  <si>
    <t>TRRAP</t>
  </si>
  <si>
    <t>CLEC2L</t>
  </si>
  <si>
    <t>DMTN</t>
  </si>
  <si>
    <t>BNIP3L</t>
  </si>
  <si>
    <t>HTRA4</t>
  </si>
  <si>
    <t>THAP1</t>
  </si>
  <si>
    <t>RECQL4</t>
  </si>
  <si>
    <t>RNF20</t>
  </si>
  <si>
    <t>ACTL7A</t>
  </si>
  <si>
    <t>GARNL3</t>
  </si>
  <si>
    <t>NOTCH1</t>
  </si>
  <si>
    <t>NRP1</t>
  </si>
  <si>
    <t>MARCH8</t>
  </si>
  <si>
    <t>FAM13C</t>
  </si>
  <si>
    <t>HKDC1</t>
  </si>
  <si>
    <t>CHST3</t>
  </si>
  <si>
    <t>GPR26</t>
  </si>
  <si>
    <t>DOCK1</t>
  </si>
  <si>
    <t>DENND5A</t>
  </si>
  <si>
    <t>TRIM44</t>
  </si>
  <si>
    <t>OR5J2</t>
  </si>
  <si>
    <t>CYB561A3</t>
  </si>
  <si>
    <t>ANO1</t>
  </si>
  <si>
    <t>MYO7A</t>
  </si>
  <si>
    <t>PYROXD1</t>
  </si>
  <si>
    <t>KCNC2</t>
  </si>
  <si>
    <t>PLXNC1</t>
  </si>
  <si>
    <t>PABPC3</t>
  </si>
  <si>
    <t>CDADC1</t>
  </si>
  <si>
    <t>SLC7A8</t>
  </si>
  <si>
    <t>LTB4R</t>
  </si>
  <si>
    <t>PYGL</t>
  </si>
  <si>
    <t>PLEKHG3</t>
  </si>
  <si>
    <t>BCL11B</t>
  </si>
  <si>
    <t>C15orf41</t>
  </si>
  <si>
    <t>MESDC2</t>
  </si>
  <si>
    <t>UNC45A</t>
  </si>
  <si>
    <t>NLRC3</t>
  </si>
  <si>
    <t>GRIN2A</t>
  </si>
  <si>
    <t>DNAH3</t>
  </si>
  <si>
    <t>CTD-2144E22.5</t>
  </si>
  <si>
    <t>RLTPR</t>
  </si>
  <si>
    <t>CENPT</t>
  </si>
  <si>
    <t>CRISPLD2</t>
  </si>
  <si>
    <t>OR3A2</t>
  </si>
  <si>
    <t>NEUROD2</t>
  </si>
  <si>
    <t>COG1</t>
  </si>
  <si>
    <t>GPRC5C</t>
  </si>
  <si>
    <t>LOXHD1</t>
  </si>
  <si>
    <t>MYO5B</t>
  </si>
  <si>
    <t>CBLN2</t>
  </si>
  <si>
    <t>ZNF99</t>
  </si>
  <si>
    <t>TRAPPC6A</t>
  </si>
  <si>
    <t>CLEC11A</t>
  </si>
  <si>
    <t>NLRP4</t>
  </si>
  <si>
    <t>ACSS1</t>
  </si>
  <si>
    <t>FAM182B</t>
  </si>
  <si>
    <t>SEMG2</t>
  </si>
  <si>
    <t>C21orf59</t>
  </si>
  <si>
    <t>ASPHD2</t>
  </si>
  <si>
    <t>CACNA1I</t>
  </si>
  <si>
    <t>FBLN1</t>
  </si>
  <si>
    <t>CTPS2</t>
  </si>
  <si>
    <t>OTC</t>
  </si>
  <si>
    <t>ARAF</t>
  </si>
  <si>
    <t>SLC35A2</t>
  </si>
  <si>
    <t>PRICKLE3</t>
  </si>
  <si>
    <t>ACRC</t>
  </si>
  <si>
    <t>ARMCX4</t>
  </si>
  <si>
    <t>RNF128</t>
  </si>
  <si>
    <t>HCFC1</t>
  </si>
  <si>
    <t>C5orf45</t>
  </si>
  <si>
    <t>AP4M1</t>
  </si>
  <si>
    <t>PSMD11</t>
  </si>
  <si>
    <t>POLA1</t>
  </si>
  <si>
    <t>DVL1</t>
  </si>
  <si>
    <t>BARHL2</t>
  </si>
  <si>
    <t>HIAT1</t>
  </si>
  <si>
    <t>TTF2</t>
  </si>
  <si>
    <t>PI4KB</t>
  </si>
  <si>
    <t>GDF7</t>
  </si>
  <si>
    <t>MSH6</t>
  </si>
  <si>
    <t>COPB2</t>
  </si>
  <si>
    <t>PRLR</t>
  </si>
  <si>
    <t>MAP3K1</t>
  </si>
  <si>
    <t>PCDHGC3</t>
  </si>
  <si>
    <t>CANX</t>
  </si>
  <si>
    <t>NELFE</t>
  </si>
  <si>
    <t>IBTK</t>
  </si>
  <si>
    <t>SLC35F1</t>
  </si>
  <si>
    <t>T</t>
  </si>
  <si>
    <t>TNRC18</t>
  </si>
  <si>
    <t>AGBL3</t>
  </si>
  <si>
    <t>HIPK2</t>
  </si>
  <si>
    <t>MTAP</t>
  </si>
  <si>
    <t>SLC39A12</t>
  </si>
  <si>
    <t>RIC8A</t>
  </si>
  <si>
    <t>SBF2</t>
  </si>
  <si>
    <t>TAS2R7</t>
  </si>
  <si>
    <t>KLHL42</t>
  </si>
  <si>
    <t>LRP1</t>
  </si>
  <si>
    <t>SETD1B</t>
  </si>
  <si>
    <t>CHEK2P2</t>
  </si>
  <si>
    <t>OR4M2</t>
  </si>
  <si>
    <t>TMEM8A</t>
  </si>
  <si>
    <t>CNGB1</t>
  </si>
  <si>
    <t>FBXW10</t>
  </si>
  <si>
    <t>KIAA0100</t>
  </si>
  <si>
    <t>TAF15</t>
  </si>
  <si>
    <t>KANSL1</t>
  </si>
  <si>
    <t>DSG3</t>
  </si>
  <si>
    <t>FHOD3</t>
  </si>
  <si>
    <t>CELF4</t>
  </si>
  <si>
    <t>SERPINB12</t>
  </si>
  <si>
    <t>SEMA6B</t>
  </si>
  <si>
    <t>ZNF14</t>
  </si>
  <si>
    <t>KCNE1</t>
  </si>
  <si>
    <t>SLC5A4</t>
  </si>
  <si>
    <t>RP1-32I10.10</t>
  </si>
  <si>
    <t>UBQLN2</t>
  </si>
  <si>
    <t>SLC26A6</t>
  </si>
  <si>
    <t>NHEJ1</t>
  </si>
  <si>
    <t>BAALC</t>
  </si>
  <si>
    <t>SLC45A1</t>
  </si>
  <si>
    <t>KAZN</t>
  </si>
  <si>
    <t>IFI44</t>
  </si>
  <si>
    <t>DNM3</t>
  </si>
  <si>
    <t>MLF1</t>
  </si>
  <si>
    <t>CATSPERG</t>
  </si>
  <si>
    <t>FHAD1</t>
  </si>
  <si>
    <t>HSPG2</t>
  </si>
  <si>
    <t>SLC44A5</t>
  </si>
  <si>
    <t>EPS8L3</t>
  </si>
  <si>
    <t>LRIF1</t>
  </si>
  <si>
    <t>CD2</t>
  </si>
  <si>
    <t>PPIAL4A</t>
  </si>
  <si>
    <t>SELENBP1</t>
  </si>
  <si>
    <t>LOR</t>
  </si>
  <si>
    <t>F5</t>
  </si>
  <si>
    <t>NUCKS1</t>
  </si>
  <si>
    <t>PM20D1</t>
  </si>
  <si>
    <t>CR1</t>
  </si>
  <si>
    <t>IARS2</t>
  </si>
  <si>
    <t>SUSD4</t>
  </si>
  <si>
    <t>PARP1</t>
  </si>
  <si>
    <t>AGT</t>
  </si>
  <si>
    <t>IFT172</t>
  </si>
  <si>
    <t>CNNM3</t>
  </si>
  <si>
    <t>CERKL</t>
  </si>
  <si>
    <t>ATG16L1</t>
  </si>
  <si>
    <t>KIF15</t>
  </si>
  <si>
    <t>CCDC51</t>
  </si>
  <si>
    <t>LAMB2</t>
  </si>
  <si>
    <t>PTPRG</t>
  </si>
  <si>
    <t>WDR5B</t>
  </si>
  <si>
    <t>ALDH1L1</t>
  </si>
  <si>
    <t>XRN1</t>
  </si>
  <si>
    <t>VPS8</t>
  </si>
  <si>
    <t>DLG1</t>
  </si>
  <si>
    <t>TMEM175</t>
  </si>
  <si>
    <t>ATP10D</t>
  </si>
  <si>
    <t>NEUROG2</t>
  </si>
  <si>
    <t>KIAA1109</t>
  </si>
  <si>
    <t>NNT</t>
  </si>
  <si>
    <t>RP11-45H22.3</t>
  </si>
  <si>
    <t>NAIP</t>
  </si>
  <si>
    <t>KLHL3</t>
  </si>
  <si>
    <t>ARAP3</t>
  </si>
  <si>
    <t>DEF6</t>
  </si>
  <si>
    <t>FRS3</t>
  </si>
  <si>
    <t>CENPQ</t>
  </si>
  <si>
    <t>TSPYL4</t>
  </si>
  <si>
    <t>KLHL7</t>
  </si>
  <si>
    <t>HOXA3</t>
  </si>
  <si>
    <t>AOAH</t>
  </si>
  <si>
    <t>CDK13</t>
  </si>
  <si>
    <t>PDK4</t>
  </si>
  <si>
    <t>TDRP</t>
  </si>
  <si>
    <t>SOX7</t>
  </si>
  <si>
    <t>SLC24A2</t>
  </si>
  <si>
    <t>BICD2</t>
  </si>
  <si>
    <t>IL15RA</t>
  </si>
  <si>
    <t>ZNF365</t>
  </si>
  <si>
    <t>PSD</t>
  </si>
  <si>
    <t>HABP2</t>
  </si>
  <si>
    <t>DUSP8</t>
  </si>
  <si>
    <t>OTOG</t>
  </si>
  <si>
    <t>RARRES3</t>
  </si>
  <si>
    <t>DPF2</t>
  </si>
  <si>
    <t>CTSF</t>
  </si>
  <si>
    <t>PDE3A</t>
  </si>
  <si>
    <t>KRT85</t>
  </si>
  <si>
    <t>CDK2</t>
  </si>
  <si>
    <t>INHBC</t>
  </si>
  <si>
    <t>RAP2A</t>
  </si>
  <si>
    <t>GALNT16</t>
  </si>
  <si>
    <t>ACYP1</t>
  </si>
  <si>
    <t>HSP90AA1</t>
  </si>
  <si>
    <t>NUSAP1</t>
  </si>
  <si>
    <t>NLRC5</t>
  </si>
  <si>
    <t>PSKH1</t>
  </si>
  <si>
    <t>GSE1</t>
  </si>
  <si>
    <t>MYH8</t>
  </si>
  <si>
    <t>FAM171A2</t>
  </si>
  <si>
    <t>SCPEP1</t>
  </si>
  <si>
    <t>TEX14</t>
  </si>
  <si>
    <t>USP36</t>
  </si>
  <si>
    <t>OGFOD3</t>
  </si>
  <si>
    <t>SEH1L</t>
  </si>
  <si>
    <t>EPG5</t>
  </si>
  <si>
    <t>SLC25A41</t>
  </si>
  <si>
    <t>OR7G1</t>
  </si>
  <si>
    <t>HOOK2</t>
  </si>
  <si>
    <t>GDF1</t>
  </si>
  <si>
    <t>PPP1R14A</t>
  </si>
  <si>
    <t>ZNF112</t>
  </si>
  <si>
    <t>CCDC114</t>
  </si>
  <si>
    <t>NTF4</t>
  </si>
  <si>
    <t>PCSK2</t>
  </si>
  <si>
    <t>EFCAB8</t>
  </si>
  <si>
    <t>NCOA5</t>
  </si>
  <si>
    <t>LZTR1</t>
  </si>
  <si>
    <t>IGLV3-22</t>
  </si>
  <si>
    <t>PLA2G3</t>
  </si>
  <si>
    <t>C22orf23</t>
  </si>
  <si>
    <t>MKL1</t>
  </si>
  <si>
    <t>HDHD1</t>
  </si>
  <si>
    <t>AP1S2</t>
  </si>
  <si>
    <t>ZFX</t>
  </si>
  <si>
    <t>KLF8</t>
  </si>
  <si>
    <t>HEPH</t>
  </si>
  <si>
    <t>RLIM</t>
  </si>
  <si>
    <t>NXF3</t>
  </si>
  <si>
    <t>RNF113A</t>
  </si>
  <si>
    <t>BCORL1</t>
  </si>
  <si>
    <t>ADH4</t>
  </si>
  <si>
    <t>SMARCA4</t>
  </si>
  <si>
    <t>ZC3H12A</t>
  </si>
  <si>
    <t>MTF1</t>
  </si>
  <si>
    <t>COL9A2</t>
  </si>
  <si>
    <t>COL11A1</t>
  </si>
  <si>
    <t>CHTOP</t>
  </si>
  <si>
    <t>RGS4</t>
  </si>
  <si>
    <t>IL36B</t>
  </si>
  <si>
    <t>POTEKP</t>
  </si>
  <si>
    <t>MMADHC</t>
  </si>
  <si>
    <t>AC079354.1</t>
  </si>
  <si>
    <t>MAP2</t>
  </si>
  <si>
    <t>TNS1</t>
  </si>
  <si>
    <t>ARL13B</t>
  </si>
  <si>
    <t>ZNF595</t>
  </si>
  <si>
    <t>LRBA</t>
  </si>
  <si>
    <t>SLC27A6</t>
  </si>
  <si>
    <t>JARID2</t>
  </si>
  <si>
    <t>NKAPL</t>
  </si>
  <si>
    <t>LHFPL5</t>
  </si>
  <si>
    <t>ROS1</t>
  </si>
  <si>
    <t>NYAP1</t>
  </si>
  <si>
    <t>BAI1</t>
  </si>
  <si>
    <t>NCBP1</t>
  </si>
  <si>
    <t>USP20</t>
  </si>
  <si>
    <t>FRAT2</t>
  </si>
  <si>
    <t>TTC40</t>
  </si>
  <si>
    <t>GUCY2C</t>
  </si>
  <si>
    <t>COL4A2</t>
  </si>
  <si>
    <t>GRTP1</t>
  </si>
  <si>
    <t>RP11-468E2.6</t>
  </si>
  <si>
    <t>PCNX</t>
  </si>
  <si>
    <t>ZNF770</t>
  </si>
  <si>
    <t>BLM</t>
  </si>
  <si>
    <t>CLDN6</t>
  </si>
  <si>
    <t>ARMC5</t>
  </si>
  <si>
    <t>SLC46A1</t>
  </si>
  <si>
    <t>GIT1</t>
  </si>
  <si>
    <t>ARHGAP27</t>
  </si>
  <si>
    <t>C17orf70</t>
  </si>
  <si>
    <t>MYPOP</t>
  </si>
  <si>
    <t>ALDH16A1</t>
  </si>
  <si>
    <t>NLRP2</t>
  </si>
  <si>
    <t>E2F1</t>
  </si>
  <si>
    <t>LTN1</t>
  </si>
  <si>
    <t>NAA60</t>
  </si>
  <si>
    <t>RTEL1</t>
  </si>
  <si>
    <t>GCOM1</t>
  </si>
  <si>
    <t>AP000275.65</t>
  </si>
  <si>
    <t>JMJD7-PLA2G4B</t>
  </si>
  <si>
    <t>DNM2</t>
  </si>
  <si>
    <t>C8orf44-SGK3</t>
  </si>
  <si>
    <t>ARHGAP19</t>
  </si>
  <si>
    <t>ZNF174</t>
  </si>
  <si>
    <t>RTEL1-TNFRSF6B</t>
  </si>
  <si>
    <t>POLR2M</t>
  </si>
  <si>
    <t>PLA2G4B</t>
  </si>
  <si>
    <t>TMED1</t>
  </si>
  <si>
    <t>SGK3</t>
  </si>
  <si>
    <t>ARHGAP19-SLIT1</t>
  </si>
  <si>
    <t xml:space="preserve">PDX </t>
  </si>
  <si>
    <t xml:space="preserve">Type of sample </t>
  </si>
  <si>
    <t>Gene list</t>
  </si>
  <si>
    <t>Patient ID</t>
  </si>
  <si>
    <t>MSI:440</t>
  </si>
  <si>
    <t>PLCH2</t>
  </si>
  <si>
    <t>DRAXIN</t>
  </si>
  <si>
    <t>VPS13D</t>
  </si>
  <si>
    <t>PRAMEF11</t>
  </si>
  <si>
    <t>PRAMEF2</t>
  </si>
  <si>
    <t>PRAMEF4</t>
  </si>
  <si>
    <t>PRAMEF10</t>
  </si>
  <si>
    <t>PRAMEF7</t>
  </si>
  <si>
    <t>NBPF3</t>
  </si>
  <si>
    <t>EXTL1</t>
  </si>
  <si>
    <t>MATN1</t>
  </si>
  <si>
    <t>PHC2</t>
  </si>
  <si>
    <t>AGO1</t>
  </si>
  <si>
    <t>RNF220</t>
  </si>
  <si>
    <t>DMBX1</t>
  </si>
  <si>
    <t>ZYG11B</t>
  </si>
  <si>
    <t>FOXD3</t>
  </si>
  <si>
    <t>PRPF3</t>
  </si>
  <si>
    <t>TARS2</t>
  </si>
  <si>
    <t>PSMD4</t>
  </si>
  <si>
    <t>LELP1</t>
  </si>
  <si>
    <t>NPR1</t>
  </si>
  <si>
    <t>SHC1</t>
  </si>
  <si>
    <t>TSACC</t>
  </si>
  <si>
    <t>PYHIN1</t>
  </si>
  <si>
    <t>OR10J1</t>
  </si>
  <si>
    <t>QSOX1</t>
  </si>
  <si>
    <t>XPR1</t>
  </si>
  <si>
    <t>CFHR4</t>
  </si>
  <si>
    <t>KIF21B</t>
  </si>
  <si>
    <t>GPR37L1</t>
  </si>
  <si>
    <t>ZBED6</t>
  </si>
  <si>
    <t>PIK3C2B</t>
  </si>
  <si>
    <t>TMCC2</t>
  </si>
  <si>
    <t>NUAK2</t>
  </si>
  <si>
    <t>KCNH1</t>
  </si>
  <si>
    <t>HLX</t>
  </si>
  <si>
    <t>OR2B11</t>
  </si>
  <si>
    <t>OR2G2</t>
  </si>
  <si>
    <t>SOX11</t>
  </si>
  <si>
    <t>ADAM17</t>
  </si>
  <si>
    <t>NBAS</t>
  </si>
  <si>
    <t>WDR43</t>
  </si>
  <si>
    <t>SRSF7</t>
  </si>
  <si>
    <t>SIX2</t>
  </si>
  <si>
    <t>FBXO11</t>
  </si>
  <si>
    <t>ALMS1</t>
  </si>
  <si>
    <t>ZRANB3</t>
  </si>
  <si>
    <t>NEB</t>
  </si>
  <si>
    <t>WDSUB1</t>
  </si>
  <si>
    <t>KLHL41</t>
  </si>
  <si>
    <t>OLA1</t>
  </si>
  <si>
    <t>FSIP2</t>
  </si>
  <si>
    <t>FN1</t>
  </si>
  <si>
    <t>IHH</t>
  </si>
  <si>
    <t>FAM132B</t>
  </si>
  <si>
    <t>TRAK1</t>
  </si>
  <si>
    <t>SETD2</t>
  </si>
  <si>
    <t>COL7A1</t>
  </si>
  <si>
    <t>RASSF1</t>
  </si>
  <si>
    <t>POC1A</t>
  </si>
  <si>
    <t>ROBO2</t>
  </si>
  <si>
    <t>STXBP5L</t>
  </si>
  <si>
    <t>PLXND1</t>
  </si>
  <si>
    <t>PIK3R4</t>
  </si>
  <si>
    <t>TMEM108</t>
  </si>
  <si>
    <t>PRR23C</t>
  </si>
  <si>
    <t>FAM131A</t>
  </si>
  <si>
    <t>SLC26A1</t>
  </si>
  <si>
    <t>MAEA</t>
  </si>
  <si>
    <t>GRK4</t>
  </si>
  <si>
    <t>LCORL</t>
  </si>
  <si>
    <t>TMPRSS11A</t>
  </si>
  <si>
    <t>CXCL10</t>
  </si>
  <si>
    <t>NAA11</t>
  </si>
  <si>
    <t>TSPAN5</t>
  </si>
  <si>
    <t>DKK2</t>
  </si>
  <si>
    <t>ANK2</t>
  </si>
  <si>
    <t>UGT8</t>
  </si>
  <si>
    <t>FREM3</t>
  </si>
  <si>
    <t>KLHL2</t>
  </si>
  <si>
    <t>LRRC14B</t>
  </si>
  <si>
    <t>TERT</t>
  </si>
  <si>
    <t>CDH6</t>
  </si>
  <si>
    <t>EGFLAM</t>
  </si>
  <si>
    <t>PAIP1</t>
  </si>
  <si>
    <t>ACTBL2</t>
  </si>
  <si>
    <t>ZSWIM6</t>
  </si>
  <si>
    <t>FCHO2</t>
  </si>
  <si>
    <t>ARSK</t>
  </si>
  <si>
    <t>APC</t>
  </si>
  <si>
    <t>REEP5</t>
  </si>
  <si>
    <t>CTNNA1</t>
  </si>
  <si>
    <t>PDGFRB</t>
  </si>
  <si>
    <t>ANXA6</t>
  </si>
  <si>
    <t>UNC5A</t>
  </si>
  <si>
    <t>DOK3</t>
  </si>
  <si>
    <t>DEK</t>
  </si>
  <si>
    <t>ITPR3</t>
  </si>
  <si>
    <t>TREM2</t>
  </si>
  <si>
    <t>TJAP1</t>
  </si>
  <si>
    <t>BCKDHB</t>
  </si>
  <si>
    <t>C6orf163</t>
  </si>
  <si>
    <t>MARCKS</t>
  </si>
  <si>
    <t>MCM9</t>
  </si>
  <si>
    <t>C6orf58</t>
  </si>
  <si>
    <t>SYNJ2</t>
  </si>
  <si>
    <t>UNCX</t>
  </si>
  <si>
    <t>BRAT1</t>
  </si>
  <si>
    <t>SP4</t>
  </si>
  <si>
    <t>GLI3</t>
  </si>
  <si>
    <t>SEC61G</t>
  </si>
  <si>
    <t>ZNF804B</t>
  </si>
  <si>
    <t>GAL3ST4</t>
  </si>
  <si>
    <t>CDHR3</t>
  </si>
  <si>
    <t>CCDC136</t>
  </si>
  <si>
    <t>PLXNA4</t>
  </si>
  <si>
    <t>CREB3L2</t>
  </si>
  <si>
    <t>TRIM24</t>
  </si>
  <si>
    <t>ZNF212</t>
  </si>
  <si>
    <t>AGPAT5</t>
  </si>
  <si>
    <t>GFRA2</t>
  </si>
  <si>
    <t>ELP3</t>
  </si>
  <si>
    <t>WHSC1L1</t>
  </si>
  <si>
    <t>NPBWR1</t>
  </si>
  <si>
    <t>XKR9</t>
  </si>
  <si>
    <t>CRISPLD1</t>
  </si>
  <si>
    <t>TPD52</t>
  </si>
  <si>
    <t>WWP1</t>
  </si>
  <si>
    <t>CPQ</t>
  </si>
  <si>
    <t>PSIP1</t>
  </si>
  <si>
    <t>DCAF12</t>
  </si>
  <si>
    <t>KLF9</t>
  </si>
  <si>
    <t>TRPM3</t>
  </si>
  <si>
    <t>AGTPBP1</t>
  </si>
  <si>
    <t>NOL8</t>
  </si>
  <si>
    <t>WNK2</t>
  </si>
  <si>
    <t>FAM120A</t>
  </si>
  <si>
    <t>FBP1</t>
  </si>
  <si>
    <t>HSD17B3</t>
  </si>
  <si>
    <t>GRIN3A</t>
  </si>
  <si>
    <t>GOLGA2</t>
  </si>
  <si>
    <t>CERCAM</t>
  </si>
  <si>
    <t>SARDH</t>
  </si>
  <si>
    <t>C9orf172</t>
  </si>
  <si>
    <t>PFKP</t>
  </si>
  <si>
    <t>FAM208B</t>
  </si>
  <si>
    <t>MMRN2</t>
  </si>
  <si>
    <t>LIPF</t>
  </si>
  <si>
    <t>IDE</t>
  </si>
  <si>
    <t>SORBS1</t>
  </si>
  <si>
    <t>DNMBP</t>
  </si>
  <si>
    <t>POLL</t>
  </si>
  <si>
    <t>GBF1</t>
  </si>
  <si>
    <t>FBXL15</t>
  </si>
  <si>
    <t>VAX1</t>
  </si>
  <si>
    <t>TACC2</t>
  </si>
  <si>
    <t>STK32C</t>
  </si>
  <si>
    <t>UBQLNL</t>
  </si>
  <si>
    <t>DNHD1</t>
  </si>
  <si>
    <t>OR5R1</t>
  </si>
  <si>
    <t>TNKS1BP1</t>
  </si>
  <si>
    <t>SLC43A1</t>
  </si>
  <si>
    <t>DAK</t>
  </si>
  <si>
    <t>RTN3</t>
  </si>
  <si>
    <t>FERMT3</t>
  </si>
  <si>
    <t>TEX40</t>
  </si>
  <si>
    <t>SF1</t>
  </si>
  <si>
    <t>GAL3ST3</t>
  </si>
  <si>
    <t>MRGPRF</t>
  </si>
  <si>
    <t>DGAT2</t>
  </si>
  <si>
    <t>PAK1</t>
  </si>
  <si>
    <t>PIWIL4</t>
  </si>
  <si>
    <t>C11orf87</t>
  </si>
  <si>
    <t>REXO2</t>
  </si>
  <si>
    <t>ARHGEF12</t>
  </si>
  <si>
    <t>OR8B4</t>
  </si>
  <si>
    <t>APLP2</t>
  </si>
  <si>
    <t>OPCML</t>
  </si>
  <si>
    <t>TAS2R43</t>
  </si>
  <si>
    <t>PRB4</t>
  </si>
  <si>
    <t>GYS2</t>
  </si>
  <si>
    <t>OVCH1</t>
  </si>
  <si>
    <t>PFKM</t>
  </si>
  <si>
    <t>AQP2</t>
  </si>
  <si>
    <t>ANKRD52</t>
  </si>
  <si>
    <t>DEPDC4</t>
  </si>
  <si>
    <t>HSP90B1</t>
  </si>
  <si>
    <t>NUAK1</t>
  </si>
  <si>
    <t>TBX3</t>
  </si>
  <si>
    <t>MLEC</t>
  </si>
  <si>
    <t>PAN3</t>
  </si>
  <si>
    <t>KL</t>
  </si>
  <si>
    <t>RCBTB1</t>
  </si>
  <si>
    <t>ATP7B</t>
  </si>
  <si>
    <t>DACH1</t>
  </si>
  <si>
    <t>TBC1D4</t>
  </si>
  <si>
    <t>CARS2</t>
  </si>
  <si>
    <t>PROZ</t>
  </si>
  <si>
    <t>EFS</t>
  </si>
  <si>
    <t>FOXG1</t>
  </si>
  <si>
    <t>NKX2-1</t>
  </si>
  <si>
    <t>NEMF</t>
  </si>
  <si>
    <t>DDHD1</t>
  </si>
  <si>
    <t>SAMD4A</t>
  </si>
  <si>
    <t>FBXO34</t>
  </si>
  <si>
    <t>KIAA0586</t>
  </si>
  <si>
    <t>GPHN</t>
  </si>
  <si>
    <t>TMEM63C</t>
  </si>
  <si>
    <t>BTBD7</t>
  </si>
  <si>
    <t>DYNC1H1</t>
  </si>
  <si>
    <t>CDC42BPB</t>
  </si>
  <si>
    <t>IGHM</t>
  </si>
  <si>
    <t>SNRPN</t>
  </si>
  <si>
    <t>HDC</t>
  </si>
  <si>
    <t>TRPM7</t>
  </si>
  <si>
    <t>LYSMD2</t>
  </si>
  <si>
    <t>ADAMTSL3</t>
  </si>
  <si>
    <t>CAPN15</t>
  </si>
  <si>
    <t>C16orf11</t>
  </si>
  <si>
    <t>IGFALS</t>
  </si>
  <si>
    <t>CREBBP</t>
  </si>
  <si>
    <t>SMG1</t>
  </si>
  <si>
    <t>CCP110</t>
  </si>
  <si>
    <t>PALB2</t>
  </si>
  <si>
    <t>MAZ</t>
  </si>
  <si>
    <t>ZNF423</t>
  </si>
  <si>
    <t>PAPD5</t>
  </si>
  <si>
    <t>SLC9A5</t>
  </si>
  <si>
    <t>ESRP2</t>
  </si>
  <si>
    <t>CMTR2</t>
  </si>
  <si>
    <t>MTHFSD</t>
  </si>
  <si>
    <t>ZCCHC14</t>
  </si>
  <si>
    <t>PIEZO1</t>
  </si>
  <si>
    <t>PITPNA</t>
  </si>
  <si>
    <t>SLC16A11</t>
  </si>
  <si>
    <t>TVP23C</t>
  </si>
  <si>
    <t>RAI1</t>
  </si>
  <si>
    <t>MYO15A</t>
  </si>
  <si>
    <t>HNF1B</t>
  </si>
  <si>
    <t>LRRC3C</t>
  </si>
  <si>
    <t>STAT3</t>
  </si>
  <si>
    <t>PTRF</t>
  </si>
  <si>
    <t>SLC25A39</t>
  </si>
  <si>
    <t>ZNF652</t>
  </si>
  <si>
    <t>HID1</t>
  </si>
  <si>
    <t>NUP85</t>
  </si>
  <si>
    <t>CARD14</t>
  </si>
  <si>
    <t>SLC38A10</t>
  </si>
  <si>
    <t>OXLD1</t>
  </si>
  <si>
    <t>MC5R</t>
  </si>
  <si>
    <t>DSG2</t>
  </si>
  <si>
    <t>RIT2</t>
  </si>
  <si>
    <t>ALPK2</t>
  </si>
  <si>
    <t>EEF2</t>
  </si>
  <si>
    <t>KDM4B</t>
  </si>
  <si>
    <t>PTPRS</t>
  </si>
  <si>
    <t>EIF3G</t>
  </si>
  <si>
    <t>LDLR</t>
  </si>
  <si>
    <t>AKAP8</t>
  </si>
  <si>
    <t>OR10H5</t>
  </si>
  <si>
    <t>HSH2D</t>
  </si>
  <si>
    <t>CPAMD8</t>
  </si>
  <si>
    <t>PEPD</t>
  </si>
  <si>
    <t>FFAR3</t>
  </si>
  <si>
    <t>HKR1</t>
  </si>
  <si>
    <t>CCER2</t>
  </si>
  <si>
    <t>AXL</t>
  </si>
  <si>
    <t>NOVA2</t>
  </si>
  <si>
    <t>PNMAL1</t>
  </si>
  <si>
    <t>SLC1A5</t>
  </si>
  <si>
    <t>SCAF1</t>
  </si>
  <si>
    <t>NR1H2</t>
  </si>
  <si>
    <t>ZNF813</t>
  </si>
  <si>
    <t>TMC4</t>
  </si>
  <si>
    <t>SLC32A1</t>
  </si>
  <si>
    <t>DPM1</t>
  </si>
  <si>
    <t>SLCO4A1</t>
  </si>
  <si>
    <t>HELZ2</t>
  </si>
  <si>
    <t>MRAP</t>
  </si>
  <si>
    <t>SLC5A3</t>
  </si>
  <si>
    <t>SETD4</t>
  </si>
  <si>
    <t>KCNJ6</t>
  </si>
  <si>
    <t>ABCG1</t>
  </si>
  <si>
    <t>CCT8L2</t>
  </si>
  <si>
    <t>TUBA8</t>
  </si>
  <si>
    <t>IGLL1</t>
  </si>
  <si>
    <t>CCDC157</t>
  </si>
  <si>
    <t>FOXRED2</t>
  </si>
  <si>
    <t>TRIOBP</t>
  </si>
  <si>
    <t>CERK</t>
  </si>
  <si>
    <t>CRELD2</t>
  </si>
  <si>
    <t>SHROOM2</t>
  </si>
  <si>
    <t>NUDT10</t>
  </si>
  <si>
    <t>EDA</t>
  </si>
  <si>
    <t>SATL1</t>
  </si>
  <si>
    <t>AMOT</t>
  </si>
  <si>
    <t>TENM1</t>
  </si>
  <si>
    <t>GPR157</t>
  </si>
  <si>
    <t>POU3F1</t>
  </si>
  <si>
    <t>KDM4A</t>
  </si>
  <si>
    <t>SGIP1</t>
  </si>
  <si>
    <t>WLS</t>
  </si>
  <si>
    <t>GPR61</t>
  </si>
  <si>
    <t>KCND3</t>
  </si>
  <si>
    <t>SLC27A3</t>
  </si>
  <si>
    <t>NES</t>
  </si>
  <si>
    <t>ZBTB41</t>
  </si>
  <si>
    <t>ARID4B</t>
  </si>
  <si>
    <t>C2orf43</t>
  </si>
  <si>
    <t>DNAH6</t>
  </si>
  <si>
    <t>GCC2</t>
  </si>
  <si>
    <t>KCNH7</t>
  </si>
  <si>
    <t>ALS2CR11</t>
  </si>
  <si>
    <t>NYAP2</t>
  </si>
  <si>
    <t>D2HGDH</t>
  </si>
  <si>
    <t>BHLHE40</t>
  </si>
  <si>
    <t>LSM3</t>
  </si>
  <si>
    <t>KAT2B</t>
  </si>
  <si>
    <t>THRB</t>
  </si>
  <si>
    <t>VILL</t>
  </si>
  <si>
    <t>ZDHHC3</t>
  </si>
  <si>
    <t>CELSR3</t>
  </si>
  <si>
    <t>ARHGEF3</t>
  </si>
  <si>
    <t>SUCLG2</t>
  </si>
  <si>
    <t>VEPH1</t>
  </si>
  <si>
    <t>POLN</t>
  </si>
  <si>
    <t>CPEB2</t>
  </si>
  <si>
    <t>MUC7</t>
  </si>
  <si>
    <t>HPGDS</t>
  </si>
  <si>
    <t>PDLIM5</t>
  </si>
  <si>
    <t>ARSJ</t>
  </si>
  <si>
    <t>SORBS2</t>
  </si>
  <si>
    <t>TRIO</t>
  </si>
  <si>
    <t>RICTOR</t>
  </si>
  <si>
    <t>SLC22A4</t>
  </si>
  <si>
    <t>RAD50</t>
  </si>
  <si>
    <t>PCDHGA10</t>
  </si>
  <si>
    <t>RNF44</t>
  </si>
  <si>
    <t>TRIM31</t>
  </si>
  <si>
    <t>DDX39B</t>
  </si>
  <si>
    <t>ZBTB12</t>
  </si>
  <si>
    <t>PRRT1</t>
  </si>
  <si>
    <t>EFHC1</t>
  </si>
  <si>
    <t>BEND6</t>
  </si>
  <si>
    <t>PCLO</t>
  </si>
  <si>
    <t>CUX1</t>
  </si>
  <si>
    <t>XKR6</t>
  </si>
  <si>
    <t>NRBP2</t>
  </si>
  <si>
    <t>ZNF34</t>
  </si>
  <si>
    <t>SPATA31D1</t>
  </si>
  <si>
    <t>KIF27</t>
  </si>
  <si>
    <t>ZCCHC6</t>
  </si>
  <si>
    <t>ORM1</t>
  </si>
  <si>
    <t>TTC16</t>
  </si>
  <si>
    <t>SLC2A6</t>
  </si>
  <si>
    <t>SEC16A</t>
  </si>
  <si>
    <t>SVIL</t>
  </si>
  <si>
    <t>NRG3</t>
  </si>
  <si>
    <t>PDZD7</t>
  </si>
  <si>
    <t>SEC23IP</t>
  </si>
  <si>
    <t>NKX6-2</t>
  </si>
  <si>
    <t>UTF1</t>
  </si>
  <si>
    <t>DCHS1</t>
  </si>
  <si>
    <t>ST5</t>
  </si>
  <si>
    <t>MYOD1</t>
  </si>
  <si>
    <t>ARHGAP1</t>
  </si>
  <si>
    <t>FNBP4</t>
  </si>
  <si>
    <t>RTN4RL2</t>
  </si>
  <si>
    <t>LTBP3</t>
  </si>
  <si>
    <t>RDX</t>
  </si>
  <si>
    <t>NFRKB</t>
  </si>
  <si>
    <t>MGP</t>
  </si>
  <si>
    <t>SMCO2</t>
  </si>
  <si>
    <t>RPAP3</t>
  </si>
  <si>
    <t>PTPRQ</t>
  </si>
  <si>
    <t>C12orf55</t>
  </si>
  <si>
    <t>HCFC2</t>
  </si>
  <si>
    <t>TMEM132D</t>
  </si>
  <si>
    <t>ZMYM5</t>
  </si>
  <si>
    <t>CKAP2</t>
  </si>
  <si>
    <t>GPR180</t>
  </si>
  <si>
    <t>MYO16</t>
  </si>
  <si>
    <t>OR4K5</t>
  </si>
  <si>
    <t>PSMB11</t>
  </si>
  <si>
    <t>DCAF11</t>
  </si>
  <si>
    <t>FANCM</t>
  </si>
  <si>
    <t>HSPA2</t>
  </si>
  <si>
    <t>EXD2</t>
  </si>
  <si>
    <t>KIF26A</t>
  </si>
  <si>
    <t>C15orf52</t>
  </si>
  <si>
    <t>TPSB2</t>
  </si>
  <si>
    <t>ATXN2L</t>
  </si>
  <si>
    <t>SLC12A4</t>
  </si>
  <si>
    <t>PLA2G15</t>
  </si>
  <si>
    <t>NUDT7</t>
  </si>
  <si>
    <t>SPG7</t>
  </si>
  <si>
    <t>LRRC37B</t>
  </si>
  <si>
    <t>RARA</t>
  </si>
  <si>
    <t>WNK4</t>
  </si>
  <si>
    <t>TBX21</t>
  </si>
  <si>
    <t>ACOX1</t>
  </si>
  <si>
    <t>OSBPL1A</t>
  </si>
  <si>
    <t>ASXL3</t>
  </si>
  <si>
    <t>CDH20</t>
  </si>
  <si>
    <t>NFATC1</t>
  </si>
  <si>
    <t>AZU1</t>
  </si>
  <si>
    <t>R3HDM4</t>
  </si>
  <si>
    <t>DPP9</t>
  </si>
  <si>
    <t>SNAPC2</t>
  </si>
  <si>
    <t>FBN3</t>
  </si>
  <si>
    <t>PRAM1</t>
  </si>
  <si>
    <t>OR7G2</t>
  </si>
  <si>
    <t>MAST1</t>
  </si>
  <si>
    <t>TRMT1</t>
  </si>
  <si>
    <t>MRI1</t>
  </si>
  <si>
    <t>JAK3</t>
  </si>
  <si>
    <t>PLEKHG2</t>
  </si>
  <si>
    <t>SIGLEC10</t>
  </si>
  <si>
    <t>ZNF331</t>
  </si>
  <si>
    <t>KIR2DL4</t>
  </si>
  <si>
    <t>RALGAPA2</t>
  </si>
  <si>
    <t>CST1</t>
  </si>
  <si>
    <t>DLGAP4</t>
  </si>
  <si>
    <t>SOGA1</t>
  </si>
  <si>
    <t>CTNNBL1</t>
  </si>
  <si>
    <t>PAXBP1</t>
  </si>
  <si>
    <t>COL18A1</t>
  </si>
  <si>
    <t>HMGXB4</t>
  </si>
  <si>
    <t>APOL1</t>
  </si>
  <si>
    <t>SHANK3</t>
  </si>
  <si>
    <t>CXorf23</t>
  </si>
  <si>
    <t>NHSL2</t>
  </si>
  <si>
    <t>WRAP73</t>
  </si>
  <si>
    <t>CASZ1</t>
  </si>
  <si>
    <t>PLEKHM2</t>
  </si>
  <si>
    <t>TCEA3</t>
  </si>
  <si>
    <t>TRIM62</t>
  </si>
  <si>
    <t>UTP11L</t>
  </si>
  <si>
    <t>PLK3</t>
  </si>
  <si>
    <t>RAVER2</t>
  </si>
  <si>
    <t>GBP3</t>
  </si>
  <si>
    <t>PRMT6</t>
  </si>
  <si>
    <t>OVGP1</t>
  </si>
  <si>
    <t>HIPK1</t>
  </si>
  <si>
    <t>NTRK1</t>
  </si>
  <si>
    <t>NMNAT2</t>
  </si>
  <si>
    <t>DNAH14</t>
  </si>
  <si>
    <t>KCNF1</t>
  </si>
  <si>
    <t>EMILIN1</t>
  </si>
  <si>
    <t>CAPN14</t>
  </si>
  <si>
    <t>RPS27A</t>
  </si>
  <si>
    <t>FAM117B</t>
  </si>
  <si>
    <t>UNC80</t>
  </si>
  <si>
    <t>CPS1</t>
  </si>
  <si>
    <t>PTPRN</t>
  </si>
  <si>
    <t>ASB18</t>
  </si>
  <si>
    <t>FGD5</t>
  </si>
  <si>
    <t>PLCD1</t>
  </si>
  <si>
    <t>SCN10A</t>
  </si>
  <si>
    <t>MST1R</t>
  </si>
  <si>
    <t>ZMYND10</t>
  </si>
  <si>
    <t>GPR62</t>
  </si>
  <si>
    <t>GNL3</t>
  </si>
  <si>
    <t>FAM107A</t>
  </si>
  <si>
    <t>MITF</t>
  </si>
  <si>
    <t>TFG</t>
  </si>
  <si>
    <t>ARHGAP31</t>
  </si>
  <si>
    <t>ILDR1</t>
  </si>
  <si>
    <t>H1FOO</t>
  </si>
  <si>
    <t>U2SURP</t>
  </si>
  <si>
    <t>DGKQ</t>
  </si>
  <si>
    <t>SH3TC1</t>
  </si>
  <si>
    <t>TBC1D1</t>
  </si>
  <si>
    <t>GABRA4</t>
  </si>
  <si>
    <t>DNAH5</t>
  </si>
  <si>
    <t>GPR98</t>
  </si>
  <si>
    <t>PAM</t>
  </si>
  <si>
    <t>AQPEP</t>
  </si>
  <si>
    <t>PCDHA13</t>
  </si>
  <si>
    <t>PCDHGB6</t>
  </si>
  <si>
    <t>SFXN1</t>
  </si>
  <si>
    <t>RAB24</t>
  </si>
  <si>
    <t>SLC34A1</t>
  </si>
  <si>
    <t>OR2H1</t>
  </si>
  <si>
    <t>RXRB</t>
  </si>
  <si>
    <t>CRISP1</t>
  </si>
  <si>
    <t>BMP5</t>
  </si>
  <si>
    <t>KCNQ5</t>
  </si>
  <si>
    <t>SOGA3</t>
  </si>
  <si>
    <t>TAAR9</t>
  </si>
  <si>
    <t>ELFN1</t>
  </si>
  <si>
    <t>ANKRD61</t>
  </si>
  <si>
    <t>NPC1L1</t>
  </si>
  <si>
    <t>VIPR2</t>
  </si>
  <si>
    <t>SNAI2</t>
  </si>
  <si>
    <t>ADCY8</t>
  </si>
  <si>
    <t>PLEC</t>
  </si>
  <si>
    <t>OPLAH</t>
  </si>
  <si>
    <t>SPAG8</t>
  </si>
  <si>
    <t>PCSK5</t>
  </si>
  <si>
    <t>ALAD</t>
  </si>
  <si>
    <t>LRSAM1</t>
  </si>
  <si>
    <t>AK1</t>
  </si>
  <si>
    <t>KIAA1217</t>
  </si>
  <si>
    <t>ANK3</t>
  </si>
  <si>
    <t>KAZALD1</t>
  </si>
  <si>
    <t>LBX1</t>
  </si>
  <si>
    <t>ENO4</t>
  </si>
  <si>
    <t>ADAM12</t>
  </si>
  <si>
    <t>SCGB1C1</t>
  </si>
  <si>
    <t>PTDSS2</t>
  </si>
  <si>
    <t>DBX1</t>
  </si>
  <si>
    <t>FBXO3</t>
  </si>
  <si>
    <t>DDB2</t>
  </si>
  <si>
    <t>RPS6KA4</t>
  </si>
  <si>
    <t>SLC29A2</t>
  </si>
  <si>
    <t>NADSYN1</t>
  </si>
  <si>
    <t>ZC3H12C</t>
  </si>
  <si>
    <t>SLCO1A2</t>
  </si>
  <si>
    <t>KIF21A</t>
  </si>
  <si>
    <t>PRPF40B</t>
  </si>
  <si>
    <t>NR4A1</t>
  </si>
  <si>
    <t>ERBB3</t>
  </si>
  <si>
    <t>PTPRB</t>
  </si>
  <si>
    <t>BTBD11</t>
  </si>
  <si>
    <t>CCDC64</t>
  </si>
  <si>
    <t>NCOR2</t>
  </si>
  <si>
    <t>MPHOSPH8</t>
  </si>
  <si>
    <t>SKA3</t>
  </si>
  <si>
    <t>PARP4</t>
  </si>
  <si>
    <t>TSC22D1</t>
  </si>
  <si>
    <t>DIAPH3</t>
  </si>
  <si>
    <t>KLHL1</t>
  </si>
  <si>
    <t>GAS6</t>
  </si>
  <si>
    <t>C14orf23</t>
  </si>
  <si>
    <t>FAM179B</t>
  </si>
  <si>
    <t>SPTB</t>
  </si>
  <si>
    <t>POMT2</t>
  </si>
  <si>
    <t>CATSPERB</t>
  </si>
  <si>
    <t>FAM181A</t>
  </si>
  <si>
    <t>SYNE3</t>
  </si>
  <si>
    <t>JAG2</t>
  </si>
  <si>
    <t>TRPM1</t>
  </si>
  <si>
    <t>OTUD7A</t>
  </si>
  <si>
    <t>ZFYVE19</t>
  </si>
  <si>
    <t>ZNF106</t>
  </si>
  <si>
    <t>MSLN</t>
  </si>
  <si>
    <t>MAPK8IP3</t>
  </si>
  <si>
    <t>MMP25</t>
  </si>
  <si>
    <t>NAE1</t>
  </si>
  <si>
    <t>CTCF</t>
  </si>
  <si>
    <t>ANKRD11</t>
  </si>
  <si>
    <t>P2RX1</t>
  </si>
  <si>
    <t>PIK3R5</t>
  </si>
  <si>
    <t>DNAH9</t>
  </si>
  <si>
    <t>MYO18A</t>
  </si>
  <si>
    <t>ERBB2</t>
  </si>
  <si>
    <t>KRTAP4-7</t>
  </si>
  <si>
    <t>RND2</t>
  </si>
  <si>
    <t>HDAC5</t>
  </si>
  <si>
    <t>C17orf104</t>
  </si>
  <si>
    <t>EPN3</t>
  </si>
  <si>
    <t>COIL</t>
  </si>
  <si>
    <t>FAM104A</t>
  </si>
  <si>
    <t>SLC25A10</t>
  </si>
  <si>
    <t>ZBTB7C</t>
  </si>
  <si>
    <t>NETO1</t>
  </si>
  <si>
    <t>ZNF407</t>
  </si>
  <si>
    <t>HMHA1</t>
  </si>
  <si>
    <t>RFX2</t>
  </si>
  <si>
    <t>CTD-3193O13.9</t>
  </si>
  <si>
    <t>ICAM4</t>
  </si>
  <si>
    <t>ZNF443</t>
  </si>
  <si>
    <t>ANKLE1</t>
  </si>
  <si>
    <t>ZNF681</t>
  </si>
  <si>
    <t>VSTM2B</t>
  </si>
  <si>
    <t>KIAA0355</t>
  </si>
  <si>
    <t>GPR42</t>
  </si>
  <si>
    <t>KMT2B</t>
  </si>
  <si>
    <t>SPTBN4</t>
  </si>
  <si>
    <t>ARHGEF1</t>
  </si>
  <si>
    <t>CIC</t>
  </si>
  <si>
    <t>RELB</t>
  </si>
  <si>
    <t>VASP</t>
  </si>
  <si>
    <t>PIH1D1</t>
  </si>
  <si>
    <t>VSIG10L</t>
  </si>
  <si>
    <t>PRKCG</t>
  </si>
  <si>
    <t>FIZ1</t>
  </si>
  <si>
    <t>ZNF543</t>
  </si>
  <si>
    <t>UBE2C</t>
  </si>
  <si>
    <t>OCSTAMP</t>
  </si>
  <si>
    <t>LAMA5</t>
  </si>
  <si>
    <t>PWP2</t>
  </si>
  <si>
    <t>KRTAP10-7</t>
  </si>
  <si>
    <t>FTCD</t>
  </si>
  <si>
    <t>IL17RA</t>
  </si>
  <si>
    <t>MICAL3</t>
  </si>
  <si>
    <t>GGT1</t>
  </si>
  <si>
    <t>OSBP2</t>
  </si>
  <si>
    <t>RBFOX2</t>
  </si>
  <si>
    <t>TNRC6B</t>
  </si>
  <si>
    <t>ODF3B</t>
  </si>
  <si>
    <t>GYG2</t>
  </si>
  <si>
    <t>ARSE</t>
  </si>
  <si>
    <t>BEX4</t>
  </si>
  <si>
    <t>DCAF12L2</t>
  </si>
  <si>
    <t>MT-ATP8</t>
  </si>
  <si>
    <t>MT-ND4</t>
  </si>
  <si>
    <t>AL356585.1</t>
  </si>
  <si>
    <t>TTLL10</t>
  </si>
  <si>
    <t>C1QA</t>
  </si>
  <si>
    <t>COL8A2</t>
  </si>
  <si>
    <t>JAK1</t>
  </si>
  <si>
    <t>LPHN2</t>
  </si>
  <si>
    <t>FCGR2C</t>
  </si>
  <si>
    <t>TNR</t>
  </si>
  <si>
    <t>REN</t>
  </si>
  <si>
    <t>GOLT1A</t>
  </si>
  <si>
    <t>ATP6V1B1</t>
  </si>
  <si>
    <t>SEMA4C</t>
  </si>
  <si>
    <t>RANBP2</t>
  </si>
  <si>
    <t>PTMA</t>
  </si>
  <si>
    <t>SCN11A</t>
  </si>
  <si>
    <t>CADPS</t>
  </si>
  <si>
    <t>CCDC80</t>
  </si>
  <si>
    <t>ZBTB20</t>
  </si>
  <si>
    <t>RP11-723O4.6</t>
  </si>
  <si>
    <t>DCUN1D4</t>
  </si>
  <si>
    <t>CLGN</t>
  </si>
  <si>
    <t>GUCY1A3</t>
  </si>
  <si>
    <t>FBXW11</t>
  </si>
  <si>
    <t>SKIV2L</t>
  </si>
  <si>
    <t>HLA-DPA1</t>
  </si>
  <si>
    <t>DNAH8</t>
  </si>
  <si>
    <t>AARS2</t>
  </si>
  <si>
    <t>EYS</t>
  </si>
  <si>
    <t>SAP25</t>
  </si>
  <si>
    <t>KDM7A</t>
  </si>
  <si>
    <t>AGAP3</t>
  </si>
  <si>
    <t>POMK</t>
  </si>
  <si>
    <t>SOX17</t>
  </si>
  <si>
    <t>TGS1</t>
  </si>
  <si>
    <t>RNF139</t>
  </si>
  <si>
    <t>SVEP1</t>
  </si>
  <si>
    <t>CACNA1B</t>
  </si>
  <si>
    <t>RASSF4</t>
  </si>
  <si>
    <t>ARHGAP22</t>
  </si>
  <si>
    <t>OR52E2</t>
  </si>
  <si>
    <t>INSC</t>
  </si>
  <si>
    <t>KBTBD4</t>
  </si>
  <si>
    <t>FDXACB1</t>
  </si>
  <si>
    <t>MFRP</t>
  </si>
  <si>
    <t>TBRG1</t>
  </si>
  <si>
    <t>HYLS1</t>
  </si>
  <si>
    <t>LRRK2</t>
  </si>
  <si>
    <t>TMEM117</t>
  </si>
  <si>
    <t>SLC4A8</t>
  </si>
  <si>
    <t>MYF6</t>
  </si>
  <si>
    <t>ZCCHC8</t>
  </si>
  <si>
    <t>NUS1P3</t>
  </si>
  <si>
    <t>TM9SF2</t>
  </si>
  <si>
    <t>IRS2</t>
  </si>
  <si>
    <t>TEP1</t>
  </si>
  <si>
    <t>DPF3</t>
  </si>
  <si>
    <t>SAMD15</t>
  </si>
  <si>
    <t>NIPA2</t>
  </si>
  <si>
    <t>EMC4</t>
  </si>
  <si>
    <t>IRX3</t>
  </si>
  <si>
    <t>FOXL1</t>
  </si>
  <si>
    <t>MNT</t>
  </si>
  <si>
    <t>PFN1</t>
  </si>
  <si>
    <t>TNFSF12</t>
  </si>
  <si>
    <t>CCL1</t>
  </si>
  <si>
    <t>KLHL11</t>
  </si>
  <si>
    <t>KIAA0195</t>
  </si>
  <si>
    <t>MEGF8</t>
  </si>
  <si>
    <t>CECR2</t>
  </si>
  <si>
    <t>MN1</t>
  </si>
  <si>
    <t>KDELR3</t>
  </si>
  <si>
    <t>CSDC2</t>
  </si>
  <si>
    <t>PANX2</t>
  </si>
  <si>
    <t>PPEF1</t>
  </si>
  <si>
    <t>ZNF670</t>
  </si>
  <si>
    <t>RP1-102H19.8</t>
  </si>
  <si>
    <t>CSNK1G1</t>
  </si>
  <si>
    <t>BIVM-ERCC5</t>
  </si>
  <si>
    <t>CTD-2369P2.10</t>
  </si>
  <si>
    <t>CTC-260F20.3</t>
  </si>
  <si>
    <t>ERCC6</t>
  </si>
  <si>
    <t>SMIM8</t>
  </si>
  <si>
    <t>CTD-2116N17.1</t>
  </si>
  <si>
    <t>ERCC5</t>
  </si>
  <si>
    <t>FDX1L</t>
  </si>
  <si>
    <t>YJEFN3</t>
  </si>
  <si>
    <t>ERCC6-PGBD3</t>
  </si>
  <si>
    <t>PGBD3</t>
  </si>
  <si>
    <t>PDX</t>
  </si>
  <si>
    <t>PHTF1</t>
  </si>
  <si>
    <t>CYP27C1</t>
  </si>
  <si>
    <t>HCLS1</t>
  </si>
  <si>
    <t>HSD17B13</t>
  </si>
  <si>
    <t>ANKRD32</t>
  </si>
  <si>
    <t>NOTCH4</t>
  </si>
  <si>
    <t>PSMA2</t>
  </si>
  <si>
    <t>TSPAN12</t>
  </si>
  <si>
    <t>BRF2</t>
  </si>
  <si>
    <t>BHLHE22</t>
  </si>
  <si>
    <t>CHMP5</t>
  </si>
  <si>
    <t>SORCS3</t>
  </si>
  <si>
    <t>CDC42BPG</t>
  </si>
  <si>
    <t>MYO1H</t>
  </si>
  <si>
    <t>DIABLO</t>
  </si>
  <si>
    <t>KLHL33</t>
  </si>
  <si>
    <t>CTD-3088G3.8</t>
  </si>
  <si>
    <t>IGSF6</t>
  </si>
  <si>
    <t>MYO1D</t>
  </si>
  <si>
    <t>ECSIT</t>
  </si>
  <si>
    <t>ZNF568</t>
  </si>
  <si>
    <t>ZNF28</t>
  </si>
  <si>
    <t>AGTR2</t>
  </si>
  <si>
    <t>EIF2B4</t>
  </si>
  <si>
    <t>DACT2</t>
  </si>
  <si>
    <t>CLSTN3</t>
  </si>
  <si>
    <t>SUOX</t>
  </si>
  <si>
    <t>CDH24</t>
  </si>
  <si>
    <t>OR1A2</t>
  </si>
  <si>
    <t>SMAD2</t>
  </si>
  <si>
    <t>LRP3</t>
  </si>
  <si>
    <t>ERCC2</t>
  </si>
  <si>
    <t>ALK</t>
  </si>
  <si>
    <t>DCDC2B</t>
  </si>
  <si>
    <t>FAM151A</t>
  </si>
  <si>
    <t>IVL</t>
  </si>
  <si>
    <t>OR10X1</t>
  </si>
  <si>
    <t>ILDR2</t>
  </si>
  <si>
    <t>C4BPA</t>
  </si>
  <si>
    <t>KIF26B</t>
  </si>
  <si>
    <t>OR14A16</t>
  </si>
  <si>
    <t>EPAS1</t>
  </si>
  <si>
    <t>SNRPG</t>
  </si>
  <si>
    <t>STEAP3</t>
  </si>
  <si>
    <t>ERBB4</t>
  </si>
  <si>
    <t>LRRN1</t>
  </si>
  <si>
    <t>RAD54L2</t>
  </si>
  <si>
    <t>STAB1</t>
  </si>
  <si>
    <t>COL6A6</t>
  </si>
  <si>
    <t>FGFRL1</t>
  </si>
  <si>
    <t>BMP2K</t>
  </si>
  <si>
    <t>IRX1</t>
  </si>
  <si>
    <t>ITGA1</t>
  </si>
  <si>
    <t>ERGIC1</t>
  </si>
  <si>
    <t>RING1</t>
  </si>
  <si>
    <t>HDAC2</t>
  </si>
  <si>
    <t>SMOC2</t>
  </si>
  <si>
    <t>ZCWPW1</t>
  </si>
  <si>
    <t>SVOPL</t>
  </si>
  <si>
    <t>ZNF704</t>
  </si>
  <si>
    <t>SETX</t>
  </si>
  <si>
    <t>FCN2</t>
  </si>
  <si>
    <t>ITIH5</t>
  </si>
  <si>
    <t>HHEX</t>
  </si>
  <si>
    <t>OR52K1</t>
  </si>
  <si>
    <t>ABCC8</t>
  </si>
  <si>
    <t>CD82</t>
  </si>
  <si>
    <t>DAGLA</t>
  </si>
  <si>
    <t>FGF3</t>
  </si>
  <si>
    <t>KMT2A</t>
  </si>
  <si>
    <t>IRAK4</t>
  </si>
  <si>
    <t>INHBE</t>
  </si>
  <si>
    <t>CCDC177</t>
  </si>
  <si>
    <t>ZC3H14</t>
  </si>
  <si>
    <t>WARS</t>
  </si>
  <si>
    <t>NUDT14</t>
  </si>
  <si>
    <t>MTMR10</t>
  </si>
  <si>
    <t>FSIP1</t>
  </si>
  <si>
    <t>SLC12A1</t>
  </si>
  <si>
    <t>EDC3</t>
  </si>
  <si>
    <t>SCAMP2</t>
  </si>
  <si>
    <t>KIF7</t>
  </si>
  <si>
    <t>PCSK6</t>
  </si>
  <si>
    <t>CNEP1R1</t>
  </si>
  <si>
    <t>SOX15</t>
  </si>
  <si>
    <t>VAMP2</t>
  </si>
  <si>
    <t>MED1</t>
  </si>
  <si>
    <t>PSMD3</t>
  </si>
  <si>
    <t>KRTAP9-1</t>
  </si>
  <si>
    <t>ZNF516</t>
  </si>
  <si>
    <t>ADAMTS10</t>
  </si>
  <si>
    <t>DMPK</t>
  </si>
  <si>
    <t>ZNF836</t>
  </si>
  <si>
    <t>TPX2</t>
  </si>
  <si>
    <t>ARHGAP40</t>
  </si>
  <si>
    <t>DOPEY2</t>
  </si>
  <si>
    <t>SIM2</t>
  </si>
  <si>
    <t>UMODL1</t>
  </si>
  <si>
    <t>THOC5</t>
  </si>
  <si>
    <t>PRPS1</t>
  </si>
  <si>
    <t>RBMXL3</t>
  </si>
  <si>
    <t>ELF4</t>
  </si>
  <si>
    <t>RAP1GAP</t>
  </si>
  <si>
    <t>CD244</t>
  </si>
  <si>
    <t>HEATR5B</t>
  </si>
  <si>
    <t>CRYGA</t>
  </si>
  <si>
    <t>MST1</t>
  </si>
  <si>
    <t>NOP14</t>
  </si>
  <si>
    <t>TMEM165</t>
  </si>
  <si>
    <t>SLC9B1</t>
  </si>
  <si>
    <t>NR2F1</t>
  </si>
  <si>
    <t>RNF8</t>
  </si>
  <si>
    <t>RIMS1</t>
  </si>
  <si>
    <t>ADAM28</t>
  </si>
  <si>
    <t>TOP1MT</t>
  </si>
  <si>
    <t>SYNPO2L</t>
  </si>
  <si>
    <t>EIF3A</t>
  </si>
  <si>
    <t>HSPD1P8</t>
  </si>
  <si>
    <t>TPP2</t>
  </si>
  <si>
    <t>RIPK3</t>
  </si>
  <si>
    <t>PPP2R3C</t>
  </si>
  <si>
    <t>TJP1</t>
  </si>
  <si>
    <t>FN3K</t>
  </si>
  <si>
    <t>TRAPPC8</t>
  </si>
  <si>
    <t>TGFBR3L</t>
  </si>
  <si>
    <t>ANO8</t>
  </si>
  <si>
    <t>B4GALT2</t>
  </si>
  <si>
    <t>NSUN3</t>
  </si>
  <si>
    <t>HCN1</t>
  </si>
  <si>
    <t>TNFAIP3</t>
  </si>
  <si>
    <t>SPDYE1</t>
  </si>
  <si>
    <t>SYPL1</t>
  </si>
  <si>
    <t>MEST</t>
  </si>
  <si>
    <t>NUDT18</t>
  </si>
  <si>
    <t>CRB2</t>
  </si>
  <si>
    <t>GJD4</t>
  </si>
  <si>
    <t>C10orf2</t>
  </si>
  <si>
    <t>BET1L</t>
  </si>
  <si>
    <t>NDUFA9</t>
  </si>
  <si>
    <t>CCDC91</t>
  </si>
  <si>
    <t>ANAPC5</t>
  </si>
  <si>
    <t>MCTP2</t>
  </si>
  <si>
    <t>PDIA2</t>
  </si>
  <si>
    <t>CAMTA2</t>
  </si>
  <si>
    <t>TYK2</t>
  </si>
  <si>
    <t>ZNF653</t>
  </si>
  <si>
    <t>TNPO2</t>
  </si>
  <si>
    <t>HSPB6</t>
  </si>
  <si>
    <t>MICALL1</t>
  </si>
  <si>
    <t>DDX20</t>
  </si>
  <si>
    <t>SREK1</t>
  </si>
  <si>
    <t>MSANTD3</t>
  </si>
  <si>
    <t>SLC16A9</t>
  </si>
  <si>
    <t>SYT7</t>
  </si>
  <si>
    <t>ZNF280D</t>
  </si>
  <si>
    <t>ABR</t>
  </si>
  <si>
    <t>SPNS3</t>
  </si>
  <si>
    <t>DNAJC7</t>
  </si>
  <si>
    <t>RNF157</t>
  </si>
  <si>
    <t>ADAMTS13</t>
  </si>
  <si>
    <t>PRKCZ</t>
  </si>
  <si>
    <t>PANK4</t>
  </si>
  <si>
    <t>COL16A1</t>
  </si>
  <si>
    <t>DPH2</t>
  </si>
  <si>
    <t>SYDE2</t>
  </si>
  <si>
    <t>PALMD</t>
  </si>
  <si>
    <t>ANKRD34A</t>
  </si>
  <si>
    <t>FCRL5</t>
  </si>
  <si>
    <t>OR6K6</t>
  </si>
  <si>
    <t>CD34</t>
  </si>
  <si>
    <t>OR2T4</t>
  </si>
  <si>
    <t>GCKR</t>
  </si>
  <si>
    <t>MAP4K3</t>
  </si>
  <si>
    <t>WDPCP</t>
  </si>
  <si>
    <t>HS6ST1</t>
  </si>
  <si>
    <t>DOCK10</t>
  </si>
  <si>
    <t>FARP2</t>
  </si>
  <si>
    <t>PCDH7</t>
  </si>
  <si>
    <t>TRAPPC11</t>
  </si>
  <si>
    <t>RP11-1C1.5</t>
  </si>
  <si>
    <t>ARSB</t>
  </si>
  <si>
    <t>ZNF474</t>
  </si>
  <si>
    <t>H2AFY</t>
  </si>
  <si>
    <t>TGFBI</t>
  </si>
  <si>
    <t>PCDHGA9</t>
  </si>
  <si>
    <t>SRPK1</t>
  </si>
  <si>
    <t>PRPH2</t>
  </si>
  <si>
    <t>SLC22A2</t>
  </si>
  <si>
    <t>C6orf123</t>
  </si>
  <si>
    <t>ZNF394</t>
  </si>
  <si>
    <t>LRWD1</t>
  </si>
  <si>
    <t>HMBOX1</t>
  </si>
  <si>
    <t>LRRCC1</t>
  </si>
  <si>
    <t>C9orf131</t>
  </si>
  <si>
    <t>DIP2C</t>
  </si>
  <si>
    <t>RBP3</t>
  </si>
  <si>
    <t>KNDC1</t>
  </si>
  <si>
    <t>OR9I1</t>
  </si>
  <si>
    <t>ORAOV1</t>
  </si>
  <si>
    <t>PHLDB1</t>
  </si>
  <si>
    <t>ROBO3</t>
  </si>
  <si>
    <t>TSPAN9</t>
  </si>
  <si>
    <t>VWF</t>
  </si>
  <si>
    <t>SPSB2</t>
  </si>
  <si>
    <t>HDAC7</t>
  </si>
  <si>
    <t>HCAR2</t>
  </si>
  <si>
    <t>RABGGTA</t>
  </si>
  <si>
    <t>AAGAB</t>
  </si>
  <si>
    <t>ARIH1</t>
  </si>
  <si>
    <t>SLCO3A1</t>
  </si>
  <si>
    <t>TBL3</t>
  </si>
  <si>
    <t>COPS3</t>
  </si>
  <si>
    <t>MYO19</t>
  </si>
  <si>
    <t>TOP2A</t>
  </si>
  <si>
    <t>KRTAP4-3</t>
  </si>
  <si>
    <t>TBX2</t>
  </si>
  <si>
    <t>KCNH6</t>
  </si>
  <si>
    <t>SSTR2</t>
  </si>
  <si>
    <t>ENGASE</t>
  </si>
  <si>
    <t>CCDC102B</t>
  </si>
  <si>
    <t>KEAP1</t>
  </si>
  <si>
    <t>CACNA1A</t>
  </si>
  <si>
    <t>CRLF1</t>
  </si>
  <si>
    <t>SIRT2</t>
  </si>
  <si>
    <t>C19orf48</t>
  </si>
  <si>
    <t>ZNF615</t>
  </si>
  <si>
    <t>ZNF468</t>
  </si>
  <si>
    <t>TTYH1</t>
  </si>
  <si>
    <t>U2AF2</t>
  </si>
  <si>
    <t>MYLK2</t>
  </si>
  <si>
    <t>PREX1</t>
  </si>
  <si>
    <t>SLC17A9</t>
  </si>
  <si>
    <t>COL20A1</t>
  </si>
  <si>
    <t>APP</t>
  </si>
  <si>
    <t>AC008132.13</t>
  </si>
  <si>
    <t>KLHL34</t>
  </si>
  <si>
    <t>SLC38A5</t>
  </si>
  <si>
    <t>KCND1</t>
  </si>
  <si>
    <t>ZMAT1</t>
  </si>
  <si>
    <t>ATP2B3</t>
  </si>
  <si>
    <t>FAM3A</t>
  </si>
  <si>
    <t>TBCD</t>
  </si>
  <si>
    <t>ZYG11A</t>
  </si>
  <si>
    <t>SETDB1</t>
  </si>
  <si>
    <t>DDX59</t>
  </si>
  <si>
    <t>MLTK</t>
  </si>
  <si>
    <t>CCDC150</t>
  </si>
  <si>
    <t>NKX1-1</t>
  </si>
  <si>
    <t>C5orf51</t>
  </si>
  <si>
    <t>TXNDC15</t>
  </si>
  <si>
    <t>BTN2A1</t>
  </si>
  <si>
    <t>ZFP57</t>
  </si>
  <si>
    <t>NIPSNAP3A</t>
  </si>
  <si>
    <t>PELI2</t>
  </si>
  <si>
    <t>RBM25</t>
  </si>
  <si>
    <t>PPL</t>
  </si>
  <si>
    <t>CWC25</t>
  </si>
  <si>
    <t>PLEKHM1</t>
  </si>
  <si>
    <t>MRO</t>
  </si>
  <si>
    <t>FUZ</t>
  </si>
  <si>
    <t>IGLON5</t>
  </si>
  <si>
    <t>RAE1</t>
  </si>
  <si>
    <t>YTHDF1</t>
  </si>
  <si>
    <t>SLC19A1</t>
  </si>
  <si>
    <t>SLC25A14</t>
  </si>
  <si>
    <t>MTOR</t>
  </si>
  <si>
    <t>GK5</t>
  </si>
  <si>
    <t>MICALCL</t>
  </si>
  <si>
    <t>LACTBL1</t>
  </si>
  <si>
    <t>PABPC4</t>
  </si>
  <si>
    <t>NBPF20</t>
  </si>
  <si>
    <t>PMVK</t>
  </si>
  <si>
    <t>LRRC71</t>
  </si>
  <si>
    <t>PAPPA2</t>
  </si>
  <si>
    <t>DUSP10</t>
  </si>
  <si>
    <t>SOS1</t>
  </si>
  <si>
    <t>HK2</t>
  </si>
  <si>
    <t>CCDC74A</t>
  </si>
  <si>
    <t>ABCA12</t>
  </si>
  <si>
    <t>SPEG</t>
  </si>
  <si>
    <t>BTD</t>
  </si>
  <si>
    <t>GSK3B</t>
  </si>
  <si>
    <t>MFI2</t>
  </si>
  <si>
    <t>SHROOM3</t>
  </si>
  <si>
    <t>LPCAT1</t>
  </si>
  <si>
    <t>LIFR</t>
  </si>
  <si>
    <t>PCDHGB7</t>
  </si>
  <si>
    <t>TBC1D9B</t>
  </si>
  <si>
    <t>PRSS35</t>
  </si>
  <si>
    <t>CCR6</t>
  </si>
  <si>
    <t>DMTF1</t>
  </si>
  <si>
    <t>ABCB1</t>
  </si>
  <si>
    <t>NUP205</t>
  </si>
  <si>
    <t>CCL21</t>
  </si>
  <si>
    <t>FBXW2</t>
  </si>
  <si>
    <t>COMTD1</t>
  </si>
  <si>
    <t>RRP12</t>
  </si>
  <si>
    <t>FGFR2</t>
  </si>
  <si>
    <t>NAP1L4</t>
  </si>
  <si>
    <t>FAM160A2</t>
  </si>
  <si>
    <t>GAB2</t>
  </si>
  <si>
    <t>ARHGAP32</t>
  </si>
  <si>
    <t>CAND1</t>
  </si>
  <si>
    <t>RCBTB2</t>
  </si>
  <si>
    <t>PCDH17</t>
  </si>
  <si>
    <t>COCH</t>
  </si>
  <si>
    <t>NPAS3</t>
  </si>
  <si>
    <t>SGPP1</t>
  </si>
  <si>
    <t>COQ6</t>
  </si>
  <si>
    <t>CCDC88C</t>
  </si>
  <si>
    <t>DICER1</t>
  </si>
  <si>
    <t>CKB</t>
  </si>
  <si>
    <t>APH1B</t>
  </si>
  <si>
    <t>FBXL22</t>
  </si>
  <si>
    <t>LARP6</t>
  </si>
  <si>
    <t>HEXA</t>
  </si>
  <si>
    <t>LINGO1</t>
  </si>
  <si>
    <t>HS3ST3A1</t>
  </si>
  <si>
    <t>KCNJ12</t>
  </si>
  <si>
    <t>PSMC3IP</t>
  </si>
  <si>
    <t>RPTOR</t>
  </si>
  <si>
    <t>MBD1</t>
  </si>
  <si>
    <t>PPM1N</t>
  </si>
  <si>
    <t>LRRC4B</t>
  </si>
  <si>
    <t>AURKC</t>
  </si>
  <si>
    <t>ZNF134</t>
  </si>
  <si>
    <t>PROKR2</t>
  </si>
  <si>
    <t>SEMG1</t>
  </si>
  <si>
    <t>SUSD2</t>
  </si>
  <si>
    <t>CLCN4</t>
  </si>
  <si>
    <t>MTM1</t>
  </si>
  <si>
    <t>SCAF4</t>
  </si>
  <si>
    <t>HNRNPR</t>
  </si>
  <si>
    <t>ITGA10</t>
  </si>
  <si>
    <t>DENND4B</t>
  </si>
  <si>
    <t>SHCBP1L</t>
  </si>
  <si>
    <t>PIGR</t>
  </si>
  <si>
    <t>SLC38A11</t>
  </si>
  <si>
    <t>PIKFYVE</t>
  </si>
  <si>
    <t>COL4A3</t>
  </si>
  <si>
    <t>BOD1L1</t>
  </si>
  <si>
    <t>FHDC1</t>
  </si>
  <si>
    <t>TRIM26</t>
  </si>
  <si>
    <t>LONRF1</t>
  </si>
  <si>
    <t>KCNU1</t>
  </si>
  <si>
    <t>ANGPT1</t>
  </si>
  <si>
    <t>LUZP2</t>
  </si>
  <si>
    <t>AMBRA1</t>
  </si>
  <si>
    <t>TSGA10IP</t>
  </si>
  <si>
    <t>MMP7</t>
  </si>
  <si>
    <t>CASP4</t>
  </si>
  <si>
    <t>ZC3H18</t>
  </si>
  <si>
    <t>ZNF276</t>
  </si>
  <si>
    <t>C16orf3</t>
  </si>
  <si>
    <t>ATN1</t>
  </si>
  <si>
    <t>TRMT1L</t>
  </si>
  <si>
    <t>IDH1</t>
  </si>
  <si>
    <t>FAT4</t>
  </si>
  <si>
    <t>MCC</t>
  </si>
  <si>
    <t>PKD1L1</t>
  </si>
  <si>
    <t>NBN</t>
  </si>
  <si>
    <t>PKHD1L1</t>
  </si>
  <si>
    <t>ATAD2</t>
  </si>
  <si>
    <t>MUC5B</t>
  </si>
  <si>
    <t>MDK</t>
  </si>
  <si>
    <t>CCDC88B</t>
  </si>
  <si>
    <t>MAP3K11</t>
  </si>
  <si>
    <t>EXOC5</t>
  </si>
  <si>
    <t>MAP3K9</t>
  </si>
  <si>
    <t>INF2</t>
  </si>
  <si>
    <t>CDK5R1</t>
  </si>
  <si>
    <t>EPB41L3</t>
  </si>
  <si>
    <t>GREB1L</t>
  </si>
  <si>
    <t>FAM69C</t>
  </si>
  <si>
    <t>LRRN4</t>
  </si>
  <si>
    <t>FAM83D</t>
  </si>
  <si>
    <t>TAF4</t>
  </si>
  <si>
    <t>TAF1</t>
  </si>
  <si>
    <t>MIB2</t>
  </si>
  <si>
    <t>CHD5</t>
  </si>
  <si>
    <t>PIK3CD</t>
  </si>
  <si>
    <t>CLCN6</t>
  </si>
  <si>
    <t>ALDH4A1</t>
  </si>
  <si>
    <t>FAM43B</t>
  </si>
  <si>
    <t>IFI6</t>
  </si>
  <si>
    <t>LCK</t>
  </si>
  <si>
    <t>KIAA1522</t>
  </si>
  <si>
    <t>GJB3</t>
  </si>
  <si>
    <t>DIRAS3</t>
  </si>
  <si>
    <t>MAN1A2</t>
  </si>
  <si>
    <t>CHD1L</t>
  </si>
  <si>
    <t>CELF3</t>
  </si>
  <si>
    <t>FLG</t>
  </si>
  <si>
    <t>CRCT1</t>
  </si>
  <si>
    <t>LCE3D</t>
  </si>
  <si>
    <t>UBAP2L</t>
  </si>
  <si>
    <t>FLAD1</t>
  </si>
  <si>
    <t>UBQLN4</t>
  </si>
  <si>
    <t>IQGAP3</t>
  </si>
  <si>
    <t>ATP1A2</t>
  </si>
  <si>
    <t>COPA</t>
  </si>
  <si>
    <t>C1orf111</t>
  </si>
  <si>
    <t>TOR3A</t>
  </si>
  <si>
    <t>CACNA1E</t>
  </si>
  <si>
    <t>CFHR5</t>
  </si>
  <si>
    <t>CACNA1S</t>
  </si>
  <si>
    <t>LPGAT1</t>
  </si>
  <si>
    <t>FAM71A</t>
  </si>
  <si>
    <t>LIN9</t>
  </si>
  <si>
    <t>IBA57</t>
  </si>
  <si>
    <t>OR2L5</t>
  </si>
  <si>
    <t>OR2M5</t>
  </si>
  <si>
    <t>OR14I1</t>
  </si>
  <si>
    <t>IAH1</t>
  </si>
  <si>
    <t>OTOF</t>
  </si>
  <si>
    <t>TRIM54</t>
  </si>
  <si>
    <t>GALNT14</t>
  </si>
  <si>
    <t>NLRC4</t>
  </si>
  <si>
    <t>EML6</t>
  </si>
  <si>
    <t>CCDC88A</t>
  </si>
  <si>
    <t>AFTPH</t>
  </si>
  <si>
    <t>ETAA1</t>
  </si>
  <si>
    <t>APLF</t>
  </si>
  <si>
    <t>ACTG2</t>
  </si>
  <si>
    <t>BOLA3</t>
  </si>
  <si>
    <t>WDR54</t>
  </si>
  <si>
    <t>TRABD2A</t>
  </si>
  <si>
    <t>PROM2</t>
  </si>
  <si>
    <t>CNGA3</t>
  </si>
  <si>
    <t>POU3F3</t>
  </si>
  <si>
    <t>TMEM87B</t>
  </si>
  <si>
    <t>CNTNAP5</t>
  </si>
  <si>
    <t>AC114783.1</t>
  </si>
  <si>
    <t>MYO7B</t>
  </si>
  <si>
    <t>ZEB2</t>
  </si>
  <si>
    <t>GALNT3</t>
  </si>
  <si>
    <t>SCN9A</t>
  </si>
  <si>
    <t>DNAH7</t>
  </si>
  <si>
    <t>STK17B</t>
  </si>
  <si>
    <t>SATB2</t>
  </si>
  <si>
    <t>CYP20A1</t>
  </si>
  <si>
    <t>ABI2</t>
  </si>
  <si>
    <t>RUFY4</t>
  </si>
  <si>
    <t>ZNF142</t>
  </si>
  <si>
    <t>FAM134A</t>
  </si>
  <si>
    <t>OBSL1</t>
  </si>
  <si>
    <t>SLC4A3</t>
  </si>
  <si>
    <t>MROH2A</t>
  </si>
  <si>
    <t>RAF1</t>
  </si>
  <si>
    <t>HDAC11</t>
  </si>
  <si>
    <t>RARB</t>
  </si>
  <si>
    <t>C3orf62</t>
  </si>
  <si>
    <t>SEMA3G</t>
  </si>
  <si>
    <t>APPL1</t>
  </si>
  <si>
    <t>FLNB</t>
  </si>
  <si>
    <t>FILIP1L</t>
  </si>
  <si>
    <t>IMPG2</t>
  </si>
  <si>
    <t>MAATS1</t>
  </si>
  <si>
    <t>EEFSEC</t>
  </si>
  <si>
    <t>TRH</t>
  </si>
  <si>
    <t>CPNE4</t>
  </si>
  <si>
    <t>RBP2</t>
  </si>
  <si>
    <t>PDCD10</t>
  </si>
  <si>
    <t>ATP11B</t>
  </si>
  <si>
    <t>KLHL6</t>
  </si>
  <si>
    <t>CPN2</t>
  </si>
  <si>
    <t>MUC20</t>
  </si>
  <si>
    <t>IDUA</t>
  </si>
  <si>
    <t>WHSC1</t>
  </si>
  <si>
    <t>HTT</t>
  </si>
  <si>
    <t>CCDC96</t>
  </si>
  <si>
    <t>TADA2B</t>
  </si>
  <si>
    <t>FGFBP1</t>
  </si>
  <si>
    <t>TLR1</t>
  </si>
  <si>
    <t>LRIT3</t>
  </si>
  <si>
    <t>CAMK2D</t>
  </si>
  <si>
    <t>OTUD4</t>
  </si>
  <si>
    <t>MND1</t>
  </si>
  <si>
    <t>DCHS2</t>
  </si>
  <si>
    <t>CTSO</t>
  </si>
  <si>
    <t>ING2</t>
  </si>
  <si>
    <t>FAT1</t>
  </si>
  <si>
    <t>C5orf55</t>
  </si>
  <si>
    <t>SLC9A3</t>
  </si>
  <si>
    <t>CLPTM1L</t>
  </si>
  <si>
    <t>IRX2</t>
  </si>
  <si>
    <t>CDH18</t>
  </si>
  <si>
    <t>ZFR</t>
  </si>
  <si>
    <t>MROH2B</t>
  </si>
  <si>
    <t>OXCT1</t>
  </si>
  <si>
    <t>GPR150</t>
  </si>
  <si>
    <t>MAN2A1</t>
  </si>
  <si>
    <t>FTMT</t>
  </si>
  <si>
    <t>ACSL6</t>
  </si>
  <si>
    <t>SHROOM1</t>
  </si>
  <si>
    <t>C5orf15</t>
  </si>
  <si>
    <t>TRPC7</t>
  </si>
  <si>
    <t>PKD2L2</t>
  </si>
  <si>
    <t>KIF20A</t>
  </si>
  <si>
    <t>NRG2</t>
  </si>
  <si>
    <t>DND1</t>
  </si>
  <si>
    <t>PCDHA8</t>
  </si>
  <si>
    <t>PCDHB10</t>
  </si>
  <si>
    <t>PCDHB12</t>
  </si>
  <si>
    <t>PCDHB15</t>
  </si>
  <si>
    <t>PCDHGB2</t>
  </si>
  <si>
    <t>SH3TC2</t>
  </si>
  <si>
    <t>AFAP1L1</t>
  </si>
  <si>
    <t>TNIP1</t>
  </si>
  <si>
    <t>FAM71B</t>
  </si>
  <si>
    <t>GABRG2</t>
  </si>
  <si>
    <t>SLIT3</t>
  </si>
  <si>
    <t>EXOC2</t>
  </si>
  <si>
    <t>SLC22A23</t>
  </si>
  <si>
    <t>PHACTR1</t>
  </si>
  <si>
    <t>ABT1</t>
  </si>
  <si>
    <t>PPP1R10</t>
  </si>
  <si>
    <t>MDC1</t>
  </si>
  <si>
    <t>HLA-DRA</t>
  </si>
  <si>
    <t>BAK1</t>
  </si>
  <si>
    <t>IP6K3</t>
  </si>
  <si>
    <t>CCND3</t>
  </si>
  <si>
    <t>CUL9</t>
  </si>
  <si>
    <t>SLC29A1</t>
  </si>
  <si>
    <t>PKHD1</t>
  </si>
  <si>
    <t>FAM83B</t>
  </si>
  <si>
    <t>SOBP</t>
  </si>
  <si>
    <t>FABP7</t>
  </si>
  <si>
    <t>NMBR</t>
  </si>
  <si>
    <t>ADGB</t>
  </si>
  <si>
    <t>NUP43</t>
  </si>
  <si>
    <t>SYNE1</t>
  </si>
  <si>
    <t>THBS2</t>
  </si>
  <si>
    <t>MICALL2</t>
  </si>
  <si>
    <t>DNAH11</t>
  </si>
  <si>
    <t>FKBP9</t>
  </si>
  <si>
    <t>AEBP1</t>
  </si>
  <si>
    <t>POM121</t>
  </si>
  <si>
    <t>RFC2</t>
  </si>
  <si>
    <t>SLC25A13</t>
  </si>
  <si>
    <t>SLC12A9</t>
  </si>
  <si>
    <t>SRRT</t>
  </si>
  <si>
    <t>MUC12</t>
  </si>
  <si>
    <t>PLOD3</t>
  </si>
  <si>
    <t>FIS1</t>
  </si>
  <si>
    <t>ZNF800</t>
  </si>
  <si>
    <t>CHRM2</t>
  </si>
  <si>
    <t>TRPV5</t>
  </si>
  <si>
    <t>ASB10</t>
  </si>
  <si>
    <t>CSMD1</t>
  </si>
  <si>
    <t>RP1L1</t>
  </si>
  <si>
    <t>FDFT1</t>
  </si>
  <si>
    <t>C8orf48</t>
  </si>
  <si>
    <t>ASAH1</t>
  </si>
  <si>
    <t>UNC5D</t>
  </si>
  <si>
    <t>UBXN2B</t>
  </si>
  <si>
    <t>GSDMC</t>
  </si>
  <si>
    <t>EFR3A</t>
  </si>
  <si>
    <t>NDRG1</t>
  </si>
  <si>
    <t>SLC39A4</t>
  </si>
  <si>
    <t>KCNV2</t>
  </si>
  <si>
    <t>TUSC1</t>
  </si>
  <si>
    <t>DAPK1</t>
  </si>
  <si>
    <t>HABP4</t>
  </si>
  <si>
    <t>TBC1D2</t>
  </si>
  <si>
    <t>CDC26</t>
  </si>
  <si>
    <t>ASTN2</t>
  </si>
  <si>
    <t>SH2D3C</t>
  </si>
  <si>
    <t>PKN3</t>
  </si>
  <si>
    <t>SH3GLB2</t>
  </si>
  <si>
    <t>NPDC1</t>
  </si>
  <si>
    <t>ENTPD2</t>
  </si>
  <si>
    <t>FAM166A</t>
  </si>
  <si>
    <t>NELFB</t>
  </si>
  <si>
    <t>EHMT1</t>
  </si>
  <si>
    <t>ADARB2</t>
  </si>
  <si>
    <t>AKR1E2</t>
  </si>
  <si>
    <t>MCM10</t>
  </si>
  <si>
    <t>MAPK8</t>
  </si>
  <si>
    <t>LRRC20</t>
  </si>
  <si>
    <t>SGPL1</t>
  </si>
  <si>
    <t>KAT6B</t>
  </si>
  <si>
    <t>KCNMA1</t>
  </si>
  <si>
    <t>PPIF</t>
  </si>
  <si>
    <t>GRID1</t>
  </si>
  <si>
    <t>GOLGA7B</t>
  </si>
  <si>
    <t>SLC25A28</t>
  </si>
  <si>
    <t>SLK</t>
  </si>
  <si>
    <t>ACADSB</t>
  </si>
  <si>
    <t>CYP2E1</t>
  </si>
  <si>
    <t>IGF2</t>
  </si>
  <si>
    <t>OR52W1</t>
  </si>
  <si>
    <t>TEAD1</t>
  </si>
  <si>
    <t>NAT10</t>
  </si>
  <si>
    <t>SPI1</t>
  </si>
  <si>
    <t>LRRN4CL</t>
  </si>
  <si>
    <t>PLCB3</t>
  </si>
  <si>
    <t>RPS6KB2</t>
  </si>
  <si>
    <t>PDE2A</t>
  </si>
  <si>
    <t>RAB38</t>
  </si>
  <si>
    <t>MMP3</t>
  </si>
  <si>
    <t>AASDHPPT</t>
  </si>
  <si>
    <t>TMPRSS13</t>
  </si>
  <si>
    <t>HYOU1</t>
  </si>
  <si>
    <t>NINJ2</t>
  </si>
  <si>
    <t>TEAD4</t>
  </si>
  <si>
    <t>GRIN2B</t>
  </si>
  <si>
    <t>ATF7IP</t>
  </si>
  <si>
    <t>PTPRO</t>
  </si>
  <si>
    <t>C1QL4</t>
  </si>
  <si>
    <t>FAIM2</t>
  </si>
  <si>
    <t>LARP4</t>
  </si>
  <si>
    <t>KRT75</t>
  </si>
  <si>
    <t>NABP2</t>
  </si>
  <si>
    <t>IL26</t>
  </si>
  <si>
    <t>SVOP</t>
  </si>
  <si>
    <t>SH2B3</t>
  </si>
  <si>
    <t>TAOK3</t>
  </si>
  <si>
    <t>CAMKK2</t>
  </si>
  <si>
    <t>RSRC2</t>
  </si>
  <si>
    <t>HCAR3</t>
  </si>
  <si>
    <t>ATP6V0A2</t>
  </si>
  <si>
    <t>ANHX</t>
  </si>
  <si>
    <t>GSX1</t>
  </si>
  <si>
    <t>FRY</t>
  </si>
  <si>
    <t>STOML3</t>
  </si>
  <si>
    <t>PCDH9</t>
  </si>
  <si>
    <t>UGGT2</t>
  </si>
  <si>
    <t>LIG4</t>
  </si>
  <si>
    <t>ARHGEF7</t>
  </si>
  <si>
    <t>SALL2</t>
  </si>
  <si>
    <t>ACIN1</t>
  </si>
  <si>
    <t>CLEC14A</t>
  </si>
  <si>
    <t>DCAF4</t>
  </si>
  <si>
    <t>GALC</t>
  </si>
  <si>
    <t>SERPINA6</t>
  </si>
  <si>
    <t>SETD3</t>
  </si>
  <si>
    <t>CEP170B</t>
  </si>
  <si>
    <t>CYFIP1</t>
  </si>
  <si>
    <t>GOLGA6L2</t>
  </si>
  <si>
    <t>GABRB3</t>
  </si>
  <si>
    <t>NUTM1</t>
  </si>
  <si>
    <t>INO80</t>
  </si>
  <si>
    <t>SLTM</t>
  </si>
  <si>
    <t>IGDCC3</t>
  </si>
  <si>
    <t>THSD4</t>
  </si>
  <si>
    <t>ADAMTS7</t>
  </si>
  <si>
    <t>TICRR</t>
  </si>
  <si>
    <t>ZKSCAN2</t>
  </si>
  <si>
    <t>SETD1A</t>
  </si>
  <si>
    <t>HSD3B7</t>
  </si>
  <si>
    <t>SHCBP1</t>
  </si>
  <si>
    <t>RBL2</t>
  </si>
  <si>
    <t>ZNF319</t>
  </si>
  <si>
    <t>BEAN1</t>
  </si>
  <si>
    <t>RANBP10</t>
  </si>
  <si>
    <t>SMPD3</t>
  </si>
  <si>
    <t>TANGO6</t>
  </si>
  <si>
    <t>EXOSC6</t>
  </si>
  <si>
    <t>PLCG2</t>
  </si>
  <si>
    <t>MBTPS1</t>
  </si>
  <si>
    <t>KLHL36</t>
  </si>
  <si>
    <t>FOXF1</t>
  </si>
  <si>
    <t>PRPF8</t>
  </si>
  <si>
    <t>SHPK</t>
  </si>
  <si>
    <t>SUPT6H</t>
  </si>
  <si>
    <t>NEK8</t>
  </si>
  <si>
    <t>SLFN11</t>
  </si>
  <si>
    <t>CTD-2267D19.3</t>
  </si>
  <si>
    <t>KRTAP4-16P</t>
  </si>
  <si>
    <t>KRT36</t>
  </si>
  <si>
    <t>HEXIM1</t>
  </si>
  <si>
    <t>MAPT</t>
  </si>
  <si>
    <t>KPNB1</t>
  </si>
  <si>
    <t>SLC35B1</t>
  </si>
  <si>
    <t>WFIKKN2</t>
  </si>
  <si>
    <t>MPO</t>
  </si>
  <si>
    <t>TANC2</t>
  </si>
  <si>
    <t>ABCA8</t>
  </si>
  <si>
    <t>C17orf80</t>
  </si>
  <si>
    <t>SDK2</t>
  </si>
  <si>
    <t>NT5C</t>
  </si>
  <si>
    <t>H3F3B</t>
  </si>
  <si>
    <t>FOXK2</t>
  </si>
  <si>
    <t>USP14</t>
  </si>
  <si>
    <t>SOGA2</t>
  </si>
  <si>
    <t>PTPN2</t>
  </si>
  <si>
    <t>DSG1</t>
  </si>
  <si>
    <t>SLC14A2</t>
  </si>
  <si>
    <t>MAPK4</t>
  </si>
  <si>
    <t>MBD2</t>
  </si>
  <si>
    <t>CCBE1</t>
  </si>
  <si>
    <t>APC2</t>
  </si>
  <si>
    <t>ATCAY</t>
  </si>
  <si>
    <t>MAP2K2</t>
  </si>
  <si>
    <t>C3</t>
  </si>
  <si>
    <t>CAMSAP3</t>
  </si>
  <si>
    <t>KANK3</t>
  </si>
  <si>
    <t>COL5A3</t>
  </si>
  <si>
    <t>DNMT1</t>
  </si>
  <si>
    <t>ICAM5</t>
  </si>
  <si>
    <t>ATG4D</t>
  </si>
  <si>
    <t>YIPF2</t>
  </si>
  <si>
    <t>TSPAN16</t>
  </si>
  <si>
    <t>RGL3</t>
  </si>
  <si>
    <t>ELOF1</t>
  </si>
  <si>
    <t>ZNF136</t>
  </si>
  <si>
    <t>MAN2B1</t>
  </si>
  <si>
    <t>C19orf53</t>
  </si>
  <si>
    <t>PRKACA</t>
  </si>
  <si>
    <t>LPHN1</t>
  </si>
  <si>
    <t>MYO9B</t>
  </si>
  <si>
    <t>USE1</t>
  </si>
  <si>
    <t>IL12RB1</t>
  </si>
  <si>
    <t>FKBP8</t>
  </si>
  <si>
    <t>GMIP</t>
  </si>
  <si>
    <t>ZNF254</t>
  </si>
  <si>
    <t>KCTD15</t>
  </si>
  <si>
    <t>TTC9B</t>
  </si>
  <si>
    <t>PRX</t>
  </si>
  <si>
    <t>CYP2A7</t>
  </si>
  <si>
    <t>POU2F2</t>
  </si>
  <si>
    <t>TEX101</t>
  </si>
  <si>
    <t>CLASRP</t>
  </si>
  <si>
    <t>SYMPK</t>
  </si>
  <si>
    <t>ZNF613</t>
  </si>
  <si>
    <t>ZNF841</t>
  </si>
  <si>
    <t>ZNF579</t>
  </si>
  <si>
    <t>EPN1</t>
  </si>
  <si>
    <t>ZNF814</t>
  </si>
  <si>
    <t>THBD</t>
  </si>
  <si>
    <t>ENTPD6</t>
  </si>
  <si>
    <t>MMP24</t>
  </si>
  <si>
    <t>CEP250</t>
  </si>
  <si>
    <t>ADNP</t>
  </si>
  <si>
    <t>GNAS</t>
  </si>
  <si>
    <t>ZBTB46</t>
  </si>
  <si>
    <t>ADAMTS1</t>
  </si>
  <si>
    <t>SON</t>
  </si>
  <si>
    <t>CLIC6</t>
  </si>
  <si>
    <t>KCNJ15</t>
  </si>
  <si>
    <t>C21orf58</t>
  </si>
  <si>
    <t>RGL4</t>
  </si>
  <si>
    <t>SEZ6L</t>
  </si>
  <si>
    <t>RASL10A</t>
  </si>
  <si>
    <t>ST13</t>
  </si>
  <si>
    <t>A4GALT</t>
  </si>
  <si>
    <t>PKDREJ</t>
  </si>
  <si>
    <t>DHRSX</t>
  </si>
  <si>
    <t>PHEX</t>
  </si>
  <si>
    <t>CXorf58</t>
  </si>
  <si>
    <t>TAB3</t>
  </si>
  <si>
    <t>FAM47B</t>
  </si>
  <si>
    <t>CXorf30</t>
  </si>
  <si>
    <t>NYX</t>
  </si>
  <si>
    <t>FUNDC1</t>
  </si>
  <si>
    <t>NDUFB11</t>
  </si>
  <si>
    <t>CHIC1</t>
  </si>
  <si>
    <t>TSC22D3</t>
  </si>
  <si>
    <t>DOCK11</t>
  </si>
  <si>
    <t>NKRF</t>
  </si>
  <si>
    <t>UPF3B</t>
  </si>
  <si>
    <t>TMEM255A</t>
  </si>
  <si>
    <t>DCAF12L1</t>
  </si>
  <si>
    <t>LDOC1</t>
  </si>
  <si>
    <t>NSDHL</t>
  </si>
  <si>
    <t>NAA10</t>
  </si>
  <si>
    <t>AL360154.1</t>
  </si>
  <si>
    <t>AC109135.1</t>
  </si>
  <si>
    <t>RERE</t>
  </si>
  <si>
    <t>CCDC173</t>
  </si>
  <si>
    <t>KIAA1024L</t>
  </si>
  <si>
    <t>NDST1</t>
  </si>
  <si>
    <t>ZNF292</t>
  </si>
  <si>
    <t>MICAL2</t>
  </si>
  <si>
    <t>ANKRD12</t>
  </si>
  <si>
    <t>SBK3</t>
  </si>
  <si>
    <t>CDKL5</t>
  </si>
  <si>
    <t>PRDM16</t>
  </si>
  <si>
    <t>CAMTA1</t>
  </si>
  <si>
    <t>SLC25A33</t>
  </si>
  <si>
    <t>KPNA6</t>
  </si>
  <si>
    <t>IPO13</t>
  </si>
  <si>
    <t>HECTD3</t>
  </si>
  <si>
    <t>FAM159A</t>
  </si>
  <si>
    <t>C1orf173</t>
  </si>
  <si>
    <t>FAM69A</t>
  </si>
  <si>
    <t>ATXN7L2</t>
  </si>
  <si>
    <t>PTPN22</t>
  </si>
  <si>
    <t>HORMAD1</t>
  </si>
  <si>
    <t>FLG2</t>
  </si>
  <si>
    <t>TMEM79</t>
  </si>
  <si>
    <t>C1orf85</t>
  </si>
  <si>
    <t>C1orf61</t>
  </si>
  <si>
    <t>SLAMF9</t>
  </si>
  <si>
    <t>USF1</t>
  </si>
  <si>
    <t>SLC9C2</t>
  </si>
  <si>
    <t>RGL1</t>
  </si>
  <si>
    <t>IGFN1</t>
  </si>
  <si>
    <t>ATP2B4</t>
  </si>
  <si>
    <t>ACBD3</t>
  </si>
  <si>
    <t>PSEN2</t>
  </si>
  <si>
    <t>AGBL5</t>
  </si>
  <si>
    <t>PPM1B</t>
  </si>
  <si>
    <t>NRXN1</t>
  </si>
  <si>
    <t>WDR92</t>
  </si>
  <si>
    <t>VWA3B</t>
  </si>
  <si>
    <t>IL1B</t>
  </si>
  <si>
    <t>TMEM185B</t>
  </si>
  <si>
    <t>CARF</t>
  </si>
  <si>
    <t>WNT6</t>
  </si>
  <si>
    <t>SUMF1</t>
  </si>
  <si>
    <t>NR2C2</t>
  </si>
  <si>
    <t>WDR6</t>
  </si>
  <si>
    <t>APEH</t>
  </si>
  <si>
    <t>IL17RB</t>
  </si>
  <si>
    <t>MYH15</t>
  </si>
  <si>
    <t>MYLK</t>
  </si>
  <si>
    <t>PLXNA1</t>
  </si>
  <si>
    <t>RYK</t>
  </si>
  <si>
    <t>PLCH1</t>
  </si>
  <si>
    <t>PRKCI</t>
  </si>
  <si>
    <t>ACTL6A</t>
  </si>
  <si>
    <t>CHRD</t>
  </si>
  <si>
    <t>RTP4</t>
  </si>
  <si>
    <t>MSX1</t>
  </si>
  <si>
    <t>PDS5A</t>
  </si>
  <si>
    <t>LIN54</t>
  </si>
  <si>
    <t>PAPSS1</t>
  </si>
  <si>
    <t>SNX25</t>
  </si>
  <si>
    <t>CTD-2228K2.5</t>
  </si>
  <si>
    <t>CCT5&amp;CTD-2256P15.1</t>
  </si>
  <si>
    <t>RAI14</t>
  </si>
  <si>
    <t>C7</t>
  </si>
  <si>
    <t>AP3B1</t>
  </si>
  <si>
    <t>ERAP1</t>
  </si>
  <si>
    <t>MEGF10</t>
  </si>
  <si>
    <t>FLT4</t>
  </si>
  <si>
    <t>FAM50B</t>
  </si>
  <si>
    <t>GCNT2</t>
  </si>
  <si>
    <t>RBM24</t>
  </si>
  <si>
    <t>TCF19</t>
  </si>
  <si>
    <t>EHMT2</t>
  </si>
  <si>
    <t>UHRF1BP1</t>
  </si>
  <si>
    <t>C6orf222</t>
  </si>
  <si>
    <t>MEP1A</t>
  </si>
  <si>
    <t>PRIM2</t>
  </si>
  <si>
    <t>LCA5</t>
  </si>
  <si>
    <t>GRIK2</t>
  </si>
  <si>
    <t>TRDN</t>
  </si>
  <si>
    <t>HBS1L</t>
  </si>
  <si>
    <t>PCMT1</t>
  </si>
  <si>
    <t>DLL1</t>
  </si>
  <si>
    <t>RNF216</t>
  </si>
  <si>
    <t>CBX3</t>
  </si>
  <si>
    <t>NEUROD6</t>
  </si>
  <si>
    <t>LAMB4</t>
  </si>
  <si>
    <t>NOS3</t>
  </si>
  <si>
    <t>LMBR1</t>
  </si>
  <si>
    <t>POLR3D</t>
  </si>
  <si>
    <t>PTK2B</t>
  </si>
  <si>
    <t>CHD7</t>
  </si>
  <si>
    <t>RIMS2</t>
  </si>
  <si>
    <t>MROH5</t>
  </si>
  <si>
    <t>RHPN1</t>
  </si>
  <si>
    <t>RLN2</t>
  </si>
  <si>
    <t>RANBP6</t>
  </si>
  <si>
    <t>TMEM246</t>
  </si>
  <si>
    <t>LHX6</t>
  </si>
  <si>
    <t>NUP214</t>
  </si>
  <si>
    <t>POMT1</t>
  </si>
  <si>
    <t>RALGDS</t>
  </si>
  <si>
    <t>IL2RA</t>
  </si>
  <si>
    <t>APBB1IP</t>
  </si>
  <si>
    <t>CHID1</t>
  </si>
  <si>
    <t>AP2A2</t>
  </si>
  <si>
    <t>CARS</t>
  </si>
  <si>
    <t>OR52I2</t>
  </si>
  <si>
    <t>SMTNL1</t>
  </si>
  <si>
    <t>GLYATL1</t>
  </si>
  <si>
    <t>NRXN2</t>
  </si>
  <si>
    <t>KIAA1731</t>
  </si>
  <si>
    <t>C11orf65</t>
  </si>
  <si>
    <t>DDX10</t>
  </si>
  <si>
    <t>FOXR1</t>
  </si>
  <si>
    <t>LEMD3</t>
  </si>
  <si>
    <t>TMBIM4</t>
  </si>
  <si>
    <t>MVK</t>
  </si>
  <si>
    <t>OAS2</t>
  </si>
  <si>
    <t>SUDS3</t>
  </si>
  <si>
    <t>NOC4L</t>
  </si>
  <si>
    <t>WDFY2</t>
  </si>
  <si>
    <t>ZNF219</t>
  </si>
  <si>
    <t>CHD8</t>
  </si>
  <si>
    <t>LRRC16B</t>
  </si>
  <si>
    <t>ADCY4</t>
  </si>
  <si>
    <t>YLPM1</t>
  </si>
  <si>
    <t>ZNF839</t>
  </si>
  <si>
    <t>IGHV3-11</t>
  </si>
  <si>
    <t>MEIS2</t>
  </si>
  <si>
    <t>BAHD1</t>
  </si>
  <si>
    <t>MAP1A</t>
  </si>
  <si>
    <t>CTDSPL2</t>
  </si>
  <si>
    <t>SPG11</t>
  </si>
  <si>
    <t>SLC24A1</t>
  </si>
  <si>
    <t>NOX5</t>
  </si>
  <si>
    <t>LMAN1L</t>
  </si>
  <si>
    <t>PTX4</t>
  </si>
  <si>
    <t>ADCY9</t>
  </si>
  <si>
    <t>UMOD</t>
  </si>
  <si>
    <t>SPNS1</t>
  </si>
  <si>
    <t>ZNF48</t>
  </si>
  <si>
    <t>ITGAM</t>
  </si>
  <si>
    <t>ADCY7</t>
  </si>
  <si>
    <t>FAM65A</t>
  </si>
  <si>
    <t>PSMB10</t>
  </si>
  <si>
    <t>MARVELD3</t>
  </si>
  <si>
    <t>GAN</t>
  </si>
  <si>
    <t>TAF1C</t>
  </si>
  <si>
    <t>MINK1</t>
  </si>
  <si>
    <t>EFNB3</t>
  </si>
  <si>
    <t>PFAS</t>
  </si>
  <si>
    <t>UBBP4</t>
  </si>
  <si>
    <t>NUFIP2</t>
  </si>
  <si>
    <t>SNX11</t>
  </si>
  <si>
    <t>RNF43</t>
  </si>
  <si>
    <t>QRICH2</t>
  </si>
  <si>
    <t>RHBDF2</t>
  </si>
  <si>
    <t>MGAT5B</t>
  </si>
  <si>
    <t>FZR1</t>
  </si>
  <si>
    <t>TICAM1</t>
  </si>
  <si>
    <t>C19orf43</t>
  </si>
  <si>
    <t>ZNF253</t>
  </si>
  <si>
    <t>ZNF98</t>
  </si>
  <si>
    <t>NUDT19</t>
  </si>
  <si>
    <t>USF2</t>
  </si>
  <si>
    <t>CD22</t>
  </si>
  <si>
    <t>C19orf47</t>
  </si>
  <si>
    <t>ZNF229</t>
  </si>
  <si>
    <t>PPP1R13L</t>
  </si>
  <si>
    <t>ZNF541</t>
  </si>
  <si>
    <t>FCGRT</t>
  </si>
  <si>
    <t>JOSD2</t>
  </si>
  <si>
    <t>SIGLEC14</t>
  </si>
  <si>
    <t>RPS9</t>
  </si>
  <si>
    <t>LILRB1</t>
  </si>
  <si>
    <t>ZNF8</t>
  </si>
  <si>
    <t>SOX12</t>
  </si>
  <si>
    <t>PLCB4</t>
  </si>
  <si>
    <t>KIAA1755</t>
  </si>
  <si>
    <t>KCNK15</t>
  </si>
  <si>
    <t>DIDO1</t>
  </si>
  <si>
    <t>ARFGAP1</t>
  </si>
  <si>
    <t>KRTAP23-1</t>
  </si>
  <si>
    <t>AIRE</t>
  </si>
  <si>
    <t>FAM207A</t>
  </si>
  <si>
    <t>HIC2</t>
  </si>
  <si>
    <t>UPB1</t>
  </si>
  <si>
    <t>GAS2L1</t>
  </si>
  <si>
    <t>SMTN</t>
  </si>
  <si>
    <t>SH3KBP1</t>
  </si>
  <si>
    <t>ARX</t>
  </si>
  <si>
    <t>USP9X</t>
  </si>
  <si>
    <t>WDR13</t>
  </si>
  <si>
    <t>IQSEC2</t>
  </si>
  <si>
    <t>ATP7A</t>
  </si>
  <si>
    <t>TNMD</t>
  </si>
  <si>
    <t>MORC4</t>
  </si>
  <si>
    <t>AMMECR1</t>
  </si>
  <si>
    <t>WDR44</t>
  </si>
  <si>
    <t>RAB33A</t>
  </si>
  <si>
    <t>MAP7D3</t>
  </si>
  <si>
    <t>ZNF275</t>
  </si>
  <si>
    <t>U82695.9</t>
  </si>
  <si>
    <t>ATP5J2-PTCD1</t>
  </si>
  <si>
    <t>CORO7</t>
  </si>
  <si>
    <t>ABHD16B</t>
  </si>
  <si>
    <t>PDCD2L</t>
  </si>
  <si>
    <t>AC019171.1</t>
  </si>
  <si>
    <t>RP11-438J1.1</t>
  </si>
  <si>
    <t>NME1</t>
  </si>
  <si>
    <t>CTD-2192J16.20</t>
  </si>
  <si>
    <t>TMEM189</t>
  </si>
  <si>
    <t>NEURL4</t>
  </si>
  <si>
    <t>SLIT1</t>
  </si>
  <si>
    <t>PTCD1</t>
  </si>
  <si>
    <t>CORO7-PAM16</t>
  </si>
  <si>
    <t>C20ORF135</t>
  </si>
  <si>
    <t>RP11-618P17.4</t>
  </si>
  <si>
    <t>ARHGEF33</t>
  </si>
  <si>
    <t>TATDN2</t>
  </si>
  <si>
    <t>TRPV1</t>
  </si>
  <si>
    <t>NME1-NME2</t>
  </si>
  <si>
    <t>ZNF490</t>
  </si>
  <si>
    <t>TMEM189-UBE2V1</t>
  </si>
  <si>
    <t>RP11-542C16.2</t>
  </si>
  <si>
    <t>NME2</t>
  </si>
  <si>
    <t>UA</t>
  </si>
  <si>
    <t>SERINC2</t>
  </si>
  <si>
    <t>C1orf170</t>
  </si>
  <si>
    <t>MCM7</t>
  </si>
  <si>
    <t>UBN2</t>
  </si>
  <si>
    <t>SDF4</t>
  </si>
  <si>
    <t>PENK</t>
  </si>
  <si>
    <t>MXRA8</t>
  </si>
  <si>
    <t>VWA1</t>
  </si>
  <si>
    <t>TMPRSS9</t>
  </si>
  <si>
    <t>HES5</t>
  </si>
  <si>
    <t>TP73</t>
  </si>
  <si>
    <t>TNFRSF8</t>
  </si>
  <si>
    <t>ACOT7</t>
  </si>
  <si>
    <t>LRP8</t>
  </si>
  <si>
    <t>NOL9</t>
  </si>
  <si>
    <t>TAS1R1</t>
  </si>
  <si>
    <t>ILF2</t>
  </si>
  <si>
    <t>KLHL21</t>
  </si>
  <si>
    <t>KCNN3</t>
  </si>
  <si>
    <t>KCNT2</t>
  </si>
  <si>
    <t>KIF1B</t>
  </si>
  <si>
    <t>BATF3</t>
  </si>
  <si>
    <t>APITD1-CORT</t>
  </si>
  <si>
    <t>SMYD2</t>
  </si>
  <si>
    <t>MAD2L2</t>
  </si>
  <si>
    <t>IRF2BP2</t>
  </si>
  <si>
    <t>DNMT3A</t>
  </si>
  <si>
    <t>DNAJC16</t>
  </si>
  <si>
    <t>SPAST</t>
  </si>
  <si>
    <t>SPEN</t>
  </si>
  <si>
    <t>RMDN2</t>
  </si>
  <si>
    <t>SPATA21</t>
  </si>
  <si>
    <t>FSHR</t>
  </si>
  <si>
    <t>CROCC</t>
  </si>
  <si>
    <t>ARHGEF10L</t>
  </si>
  <si>
    <t>DLX2</t>
  </si>
  <si>
    <t>PQLC2</t>
  </si>
  <si>
    <t>CASP8</t>
  </si>
  <si>
    <t>TMCO4</t>
  </si>
  <si>
    <t>ZDBF2</t>
  </si>
  <si>
    <t>C2orf54</t>
  </si>
  <si>
    <t>PINK1</t>
  </si>
  <si>
    <t>CHL1</t>
  </si>
  <si>
    <t>KIF17</t>
  </si>
  <si>
    <t>CDCP1</t>
  </si>
  <si>
    <t>ALPL</t>
  </si>
  <si>
    <t>SHISA5</t>
  </si>
  <si>
    <t>HYAL2</t>
  </si>
  <si>
    <t>GPR15</t>
  </si>
  <si>
    <t>MYOM3</t>
  </si>
  <si>
    <t>RUVBL1</t>
  </si>
  <si>
    <t>IFNLR1</t>
  </si>
  <si>
    <t>TMEM50A</t>
  </si>
  <si>
    <t>PCCB</t>
  </si>
  <si>
    <t>CEP85</t>
  </si>
  <si>
    <t>STAG1</t>
  </si>
  <si>
    <t>DVL3</t>
  </si>
  <si>
    <t>FGR</t>
  </si>
  <si>
    <t>HRG</t>
  </si>
  <si>
    <t>MED18</t>
  </si>
  <si>
    <t>LRRC15</t>
  </si>
  <si>
    <t>RCC1</t>
  </si>
  <si>
    <t>LMLN</t>
  </si>
  <si>
    <t>NKAIN1</t>
  </si>
  <si>
    <t>RELL1</t>
  </si>
  <si>
    <t>UGT2B15</t>
  </si>
  <si>
    <t>KHDRBS1</t>
  </si>
  <si>
    <t>BMPR1B</t>
  </si>
  <si>
    <t>FGF2</t>
  </si>
  <si>
    <t>CSMD2</t>
  </si>
  <si>
    <t>FSTL5</t>
  </si>
  <si>
    <t>TFAP2E</t>
  </si>
  <si>
    <t>DDX60</t>
  </si>
  <si>
    <t>THRAP3</t>
  </si>
  <si>
    <t>ADCY2</t>
  </si>
  <si>
    <t>STK40</t>
  </si>
  <si>
    <t>MARCH6</t>
  </si>
  <si>
    <t>EPHA10</t>
  </si>
  <si>
    <t>FHL3</t>
  </si>
  <si>
    <t>MCIDAS</t>
  </si>
  <si>
    <t>NT5C1A</t>
  </si>
  <si>
    <t>DIMT1</t>
  </si>
  <si>
    <t>MAST4</t>
  </si>
  <si>
    <t>SLFNL1</t>
  </si>
  <si>
    <t>SNCAIP</t>
  </si>
  <si>
    <t>JADE2</t>
  </si>
  <si>
    <t>ERMAP</t>
  </si>
  <si>
    <t>ZNF691</t>
  </si>
  <si>
    <t>PCDHGA5</t>
  </si>
  <si>
    <t>TENM2</t>
  </si>
  <si>
    <t>ATP6V0B</t>
  </si>
  <si>
    <t>CDHR2</t>
  </si>
  <si>
    <t>KLF17</t>
  </si>
  <si>
    <t>EIF2B3</t>
  </si>
  <si>
    <t>GRK6</t>
  </si>
  <si>
    <t>LURAP1</t>
  </si>
  <si>
    <t>MAK</t>
  </si>
  <si>
    <t>HIST1H2BD</t>
  </si>
  <si>
    <t>STIL</t>
  </si>
  <si>
    <t>PI16</t>
  </si>
  <si>
    <t>LRRC42</t>
  </si>
  <si>
    <t>NT5E</t>
  </si>
  <si>
    <t>SYNCRIP</t>
  </si>
  <si>
    <t>FGGY</t>
  </si>
  <si>
    <t>AKIRIN2</t>
  </si>
  <si>
    <t>HACE1</t>
  </si>
  <si>
    <t>DNAJC6</t>
  </si>
  <si>
    <t>REV3L</t>
  </si>
  <si>
    <t>AKAP12</t>
  </si>
  <si>
    <t>IL12RB2</t>
  </si>
  <si>
    <t>TFB1M</t>
  </si>
  <si>
    <t>VWDE</t>
  </si>
  <si>
    <t>DEPDC1</t>
  </si>
  <si>
    <t>HOXA10</t>
  </si>
  <si>
    <t>ST6GALNAC3</t>
  </si>
  <si>
    <t>DNAJB4</t>
  </si>
  <si>
    <t>ZPBP</t>
  </si>
  <si>
    <t>SH3GLB1</t>
  </si>
  <si>
    <t>DNAJC30</t>
  </si>
  <si>
    <t>SEP15</t>
  </si>
  <si>
    <t>STX1A</t>
  </si>
  <si>
    <t>MDH2</t>
  </si>
  <si>
    <t>ABCA4</t>
  </si>
  <si>
    <t>SPDYE3</t>
  </si>
  <si>
    <t>ABCD3</t>
  </si>
  <si>
    <t>FRRS1</t>
  </si>
  <si>
    <t>TRBV28</t>
  </si>
  <si>
    <t>CDC14A</t>
  </si>
  <si>
    <t>LZTS1</t>
  </si>
  <si>
    <t>PREX2</t>
  </si>
  <si>
    <t>CSF1</t>
  </si>
  <si>
    <t>EYA1</t>
  </si>
  <si>
    <t>KCNA10</t>
  </si>
  <si>
    <t>JPH1</t>
  </si>
  <si>
    <t>CHIA</t>
  </si>
  <si>
    <t>TMEM252</t>
  </si>
  <si>
    <t>MAGI3</t>
  </si>
  <si>
    <t>C9orf170</t>
  </si>
  <si>
    <t>NHLH2</t>
  </si>
  <si>
    <t>CD101</t>
  </si>
  <si>
    <t>NUTM2F</t>
  </si>
  <si>
    <t>SPAG17</t>
  </si>
  <si>
    <t>ENDOG</t>
  </si>
  <si>
    <t>TXNIP</t>
  </si>
  <si>
    <t>RPRD2</t>
  </si>
  <si>
    <t>FCN1</t>
  </si>
  <si>
    <t>FAM188A</t>
  </si>
  <si>
    <t>OTUD1</t>
  </si>
  <si>
    <t>THEM4</t>
  </si>
  <si>
    <t>ZNF33B</t>
  </si>
  <si>
    <t>TCHH</t>
  </si>
  <si>
    <t>HRNR</t>
  </si>
  <si>
    <t>BRSK2</t>
  </si>
  <si>
    <t>STIM1</t>
  </si>
  <si>
    <t>PGLYRP3</t>
  </si>
  <si>
    <t>APBB1</t>
  </si>
  <si>
    <t>WT1</t>
  </si>
  <si>
    <t>MYBPC3</t>
  </si>
  <si>
    <t>CREB3L4</t>
  </si>
  <si>
    <t>ZBTB7B</t>
  </si>
  <si>
    <t>MS4A5</t>
  </si>
  <si>
    <t>TRIM46</t>
  </si>
  <si>
    <t>ANKK1</t>
  </si>
  <si>
    <t>THBS3</t>
  </si>
  <si>
    <t>PCSK7</t>
  </si>
  <si>
    <t>PKLR</t>
  </si>
  <si>
    <t>BCL9L</t>
  </si>
  <si>
    <t>YY1AP1</t>
  </si>
  <si>
    <t>B3GAT1</t>
  </si>
  <si>
    <t>LMNA</t>
  </si>
  <si>
    <t>GALNT8</t>
  </si>
  <si>
    <t>ACSM4</t>
  </si>
  <si>
    <t>MFAP5</t>
  </si>
  <si>
    <t>YBX3</t>
  </si>
  <si>
    <t>PEAR1</t>
  </si>
  <si>
    <t>DDX23</t>
  </si>
  <si>
    <t>SCN8A</t>
  </si>
  <si>
    <t>FCER1A</t>
  </si>
  <si>
    <t>APOF</t>
  </si>
  <si>
    <t>IGSF9</t>
  </si>
  <si>
    <t>KCNJ10</t>
  </si>
  <si>
    <t>NUP37</t>
  </si>
  <si>
    <t>PAH</t>
  </si>
  <si>
    <t>WSCD2</t>
  </si>
  <si>
    <t>FAM222A</t>
  </si>
  <si>
    <t>ITLN1</t>
  </si>
  <si>
    <t>KNTC1</t>
  </si>
  <si>
    <t>C1orf226</t>
  </si>
  <si>
    <t>HIP1R</t>
  </si>
  <si>
    <t>DCAF6</t>
  </si>
  <si>
    <t>PITPNM2</t>
  </si>
  <si>
    <t>XCL1</t>
  </si>
  <si>
    <t>AC092850.1</t>
  </si>
  <si>
    <t>MROH9</t>
  </si>
  <si>
    <t>CRYL1</t>
  </si>
  <si>
    <t>DARS2</t>
  </si>
  <si>
    <t>LNX2</t>
  </si>
  <si>
    <t>RABGAP1L</t>
  </si>
  <si>
    <t>DCT</t>
  </si>
  <si>
    <t>FAM163A</t>
  </si>
  <si>
    <t>PRG4</t>
  </si>
  <si>
    <t>RTN1</t>
  </si>
  <si>
    <t>C1orf27</t>
  </si>
  <si>
    <t>MPP5</t>
  </si>
  <si>
    <t>BRINP3</t>
  </si>
  <si>
    <t>PLEKHH1</t>
  </si>
  <si>
    <t>CRB1</t>
  </si>
  <si>
    <t>ATP8B4</t>
  </si>
  <si>
    <t>LMOD1</t>
  </si>
  <si>
    <t>C15orf39</t>
  </si>
  <si>
    <t>ETNK2</t>
  </si>
  <si>
    <t>ACSBG1</t>
  </si>
  <si>
    <t>SYNM</t>
  </si>
  <si>
    <t>DSTYK</t>
  </si>
  <si>
    <t>ALDH1A3</t>
  </si>
  <si>
    <t>DECR2</t>
  </si>
  <si>
    <t>C1orf74</t>
  </si>
  <si>
    <t>HHAT</t>
  </si>
  <si>
    <t>NARFL</t>
  </si>
  <si>
    <t>RCOR3</t>
  </si>
  <si>
    <t>CCNF</t>
  </si>
  <si>
    <t>PTPN14</t>
  </si>
  <si>
    <t>EPRS</t>
  </si>
  <si>
    <t>TEKT5</t>
  </si>
  <si>
    <t>TMC5</t>
  </si>
  <si>
    <t>MIA3</t>
  </si>
  <si>
    <t>EARS2</t>
  </si>
  <si>
    <t>C1orf65</t>
  </si>
  <si>
    <t>CDH16</t>
  </si>
  <si>
    <t>WDR26</t>
  </si>
  <si>
    <t>HSF4</t>
  </si>
  <si>
    <t>LEFTY1;RP4-559A3.7</t>
  </si>
  <si>
    <t>ZFPM1</t>
  </si>
  <si>
    <t>PRSS38</t>
  </si>
  <si>
    <t>SGSM2</t>
  </si>
  <si>
    <t>WNT3A</t>
  </si>
  <si>
    <t>NCOR1</t>
  </si>
  <si>
    <t>SYNRG</t>
  </si>
  <si>
    <t>ABCB10</t>
  </si>
  <si>
    <t>LPO</t>
  </si>
  <si>
    <t>TAF5L</t>
  </si>
  <si>
    <t>ERN1</t>
  </si>
  <si>
    <t>URB2</t>
  </si>
  <si>
    <t>HELZ</t>
  </si>
  <si>
    <t>GALNT2</t>
  </si>
  <si>
    <t>NARF</t>
  </si>
  <si>
    <t>GNPAT</t>
  </si>
  <si>
    <t>ZBTB14</t>
  </si>
  <si>
    <t>NID1</t>
  </si>
  <si>
    <t>GNAL</t>
  </si>
  <si>
    <t>ELAC1</t>
  </si>
  <si>
    <t>C1orf101</t>
  </si>
  <si>
    <t>XAB2</t>
  </si>
  <si>
    <t>OR2W3</t>
  </si>
  <si>
    <t>ELAVL1</t>
  </si>
  <si>
    <t>GREB1</t>
  </si>
  <si>
    <t>TMEM205</t>
  </si>
  <si>
    <t>MATN3</t>
  </si>
  <si>
    <t>DHPS</t>
  </si>
  <si>
    <t>NDUFB7</t>
  </si>
  <si>
    <t>CRTC1</t>
  </si>
  <si>
    <t>PLB1</t>
  </si>
  <si>
    <t>CAPN13</t>
  </si>
  <si>
    <t>SAMD4B</t>
  </si>
  <si>
    <t>MED29</t>
  </si>
  <si>
    <t>PKDCC</t>
  </si>
  <si>
    <t>GRIK5</t>
  </si>
  <si>
    <t>PVRL2</t>
  </si>
  <si>
    <t>PLEKHH2</t>
  </si>
  <si>
    <t>GRIN2D</t>
  </si>
  <si>
    <t>SOCS5</t>
  </si>
  <si>
    <t>MYH14</t>
  </si>
  <si>
    <t>MCFD2</t>
  </si>
  <si>
    <t>ZNF880</t>
  </si>
  <si>
    <t>EPCAM</t>
  </si>
  <si>
    <t>TMC2</t>
  </si>
  <si>
    <t>LHCGR</t>
  </si>
  <si>
    <t>PSME4</t>
  </si>
  <si>
    <t>SNX21</t>
  </si>
  <si>
    <t>SPTBN1</t>
  </si>
  <si>
    <t>FAM65C</t>
  </si>
  <si>
    <t>BCL11A</t>
  </si>
  <si>
    <t>VAPB</t>
  </si>
  <si>
    <t>REL</t>
  </si>
  <si>
    <t>TMPRSS15</t>
  </si>
  <si>
    <t>SIK1</t>
  </si>
  <si>
    <t>RAB11FIP5</t>
  </si>
  <si>
    <t>RRP1B</t>
  </si>
  <si>
    <t>STAMBP</t>
  </si>
  <si>
    <t>PCBP3</t>
  </si>
  <si>
    <t>MOB1A</t>
  </si>
  <si>
    <t>CCDC142</t>
  </si>
  <si>
    <t>IGLV4-60</t>
  </si>
  <si>
    <t>TLX2</t>
  </si>
  <si>
    <t>PIWIL3</t>
  </si>
  <si>
    <t>TCF7L1</t>
  </si>
  <si>
    <t>TTC28</t>
  </si>
  <si>
    <t>KDM3A</t>
  </si>
  <si>
    <t>SFI1</t>
  </si>
  <si>
    <t>ANKRD36C</t>
  </si>
  <si>
    <t>MIOX</t>
  </si>
  <si>
    <t>KIAA1211L</t>
  </si>
  <si>
    <t>NLGN4X</t>
  </si>
  <si>
    <t>TBC1D8</t>
  </si>
  <si>
    <t>MAGEB6</t>
  </si>
  <si>
    <t>DMD</t>
  </si>
  <si>
    <t>RGPD4</t>
  </si>
  <si>
    <t>MAGIX</t>
  </si>
  <si>
    <t>CCDC138</t>
  </si>
  <si>
    <t>CACNA1F</t>
  </si>
  <si>
    <t>SOWAHC</t>
  </si>
  <si>
    <t>PHF8</t>
  </si>
  <si>
    <t>IGKV1OR2-108</t>
  </si>
  <si>
    <t>ZC4H2</t>
  </si>
  <si>
    <t>INHBB</t>
  </si>
  <si>
    <t>BTK</t>
  </si>
  <si>
    <t>GLI2</t>
  </si>
  <si>
    <t>RBMX2</t>
  </si>
  <si>
    <t>WDR33</t>
  </si>
  <si>
    <t>FGF13</t>
  </si>
  <si>
    <t>MAP3K19</t>
  </si>
  <si>
    <t>MAGEA11</t>
  </si>
  <si>
    <t>UBXN4</t>
  </si>
  <si>
    <t>UTP6</t>
  </si>
  <si>
    <t>MBD5</t>
  </si>
  <si>
    <t>TMEM260</t>
  </si>
  <si>
    <t>NMI</t>
  </si>
  <si>
    <t>RIF1</t>
  </si>
  <si>
    <t>SRRM1</t>
  </si>
  <si>
    <t>DMRTA2</t>
  </si>
  <si>
    <t>GRB14</t>
  </si>
  <si>
    <t>ASTN1</t>
  </si>
  <si>
    <t>XIRP2</t>
  </si>
  <si>
    <t>ABL2</t>
  </si>
  <si>
    <t>LRRTM1</t>
  </si>
  <si>
    <t>CCDC141</t>
  </si>
  <si>
    <t>SAP130</t>
  </si>
  <si>
    <t>CALCRL</t>
  </si>
  <si>
    <t>TNFAIP6</t>
  </si>
  <si>
    <t>SLC40A1</t>
  </si>
  <si>
    <t>DHRS9</t>
  </si>
  <si>
    <t>HNRNPCP2</t>
  </si>
  <si>
    <t>ESPNL</t>
  </si>
  <si>
    <t>PLCL1</t>
  </si>
  <si>
    <t>GAL3ST2</t>
  </si>
  <si>
    <t>AOX1</t>
  </si>
  <si>
    <t>ZNF852</t>
  </si>
  <si>
    <t>PARD3B</t>
  </si>
  <si>
    <t>RBM6</t>
  </si>
  <si>
    <t>SMARCAL1</t>
  </si>
  <si>
    <t>SRP72</t>
  </si>
  <si>
    <t>TLR2</t>
  </si>
  <si>
    <t>RAPGEF2</t>
  </si>
  <si>
    <t>CNPPD1</t>
  </si>
  <si>
    <t>GPM6A</t>
  </si>
  <si>
    <t>TUBA4A</t>
  </si>
  <si>
    <t>CMBL</t>
  </si>
  <si>
    <t>EPHA4</t>
  </si>
  <si>
    <t>PFDN1</t>
  </si>
  <si>
    <t>COL4A4</t>
  </si>
  <si>
    <t>CCL20</t>
  </si>
  <si>
    <t>VARS</t>
  </si>
  <si>
    <t>GPR55</t>
  </si>
  <si>
    <t>POLH</t>
  </si>
  <si>
    <t>HCRTR2</t>
  </si>
  <si>
    <t>DIS3L2</t>
  </si>
  <si>
    <t>PRSS56</t>
  </si>
  <si>
    <t>SLC17A5</t>
  </si>
  <si>
    <t>CHRNG</t>
  </si>
  <si>
    <t>UFL1</t>
  </si>
  <si>
    <t>SMO</t>
  </si>
  <si>
    <t>VCPIP1</t>
  </si>
  <si>
    <t>TRPM8</t>
  </si>
  <si>
    <t>RIPK2</t>
  </si>
  <si>
    <t>SCLY</t>
  </si>
  <si>
    <t>SMARCA2</t>
  </si>
  <si>
    <t>COL27A1</t>
  </si>
  <si>
    <t>HES6</t>
  </si>
  <si>
    <t>TTLL11</t>
  </si>
  <si>
    <t>TRAF3IP1</t>
  </si>
  <si>
    <t>IER5L</t>
  </si>
  <si>
    <t>ASB1</t>
  </si>
  <si>
    <t>ST8SIA6</t>
  </si>
  <si>
    <t>OR6B3</t>
  </si>
  <si>
    <t>C10orf10</t>
  </si>
  <si>
    <t>ANKMY1</t>
  </si>
  <si>
    <t>HK1</t>
  </si>
  <si>
    <t>RNPEPL1</t>
  </si>
  <si>
    <t>MYOZ1</t>
  </si>
  <si>
    <t>AGXT</t>
  </si>
  <si>
    <t>PLAU</t>
  </si>
  <si>
    <t>AC104809.3</t>
  </si>
  <si>
    <t>RPP30</t>
  </si>
  <si>
    <t>SNED1</t>
  </si>
  <si>
    <t>FRA10AC1</t>
  </si>
  <si>
    <t>ANO7</t>
  </si>
  <si>
    <t>UBQLN3</t>
  </si>
  <si>
    <t>CNTN6</t>
  </si>
  <si>
    <t>PAX6</t>
  </si>
  <si>
    <t>CCDC73</t>
  </si>
  <si>
    <t>LMCD1</t>
  </si>
  <si>
    <t>OR5AK2</t>
  </si>
  <si>
    <t>TTLL3</t>
  </si>
  <si>
    <t>CLCF1</t>
  </si>
  <si>
    <t>IL17RE</t>
  </si>
  <si>
    <t>NCAM1</t>
  </si>
  <si>
    <t>PRRT3</t>
  </si>
  <si>
    <t>RNF26</t>
  </si>
  <si>
    <t>ATP2B2</t>
  </si>
  <si>
    <t>REP15</t>
  </si>
  <si>
    <t>SLC6A11</t>
  </si>
  <si>
    <t>SLC6A1</t>
  </si>
  <si>
    <t>EP400</t>
  </si>
  <si>
    <t>MTIF3</t>
  </si>
  <si>
    <t>GALNT15</t>
  </si>
  <si>
    <t>COG3</t>
  </si>
  <si>
    <t>TBC1D5</t>
  </si>
  <si>
    <t>SERPINE3</t>
  </si>
  <si>
    <t>EFHB</t>
  </si>
  <si>
    <t>SGOL1</t>
  </si>
  <si>
    <t>ZNF385D</t>
  </si>
  <si>
    <t>IGHA2</t>
  </si>
  <si>
    <t>SLC4A7</t>
  </si>
  <si>
    <t>SPRED1</t>
  </si>
  <si>
    <t>TRANK1</t>
  </si>
  <si>
    <t>SHF</t>
  </si>
  <si>
    <t>CD19</t>
  </si>
  <si>
    <t>XIRP1</t>
  </si>
  <si>
    <t>FAM57B</t>
  </si>
  <si>
    <t>FBRS</t>
  </si>
  <si>
    <t>LIMD1</t>
  </si>
  <si>
    <t>FLCN</t>
  </si>
  <si>
    <t>SACM1L</t>
  </si>
  <si>
    <t>SLFN12L</t>
  </si>
  <si>
    <t>CCR1</t>
  </si>
  <si>
    <t>PYCR1</t>
  </si>
  <si>
    <t>NEDD4L</t>
  </si>
  <si>
    <t>KIF9</t>
  </si>
  <si>
    <t>PLXNB1</t>
  </si>
  <si>
    <t>PRKAR2A</t>
  </si>
  <si>
    <t>QARS</t>
  </si>
  <si>
    <t>TTI1</t>
  </si>
  <si>
    <t>PRPF6</t>
  </si>
  <si>
    <t>USP4</t>
  </si>
  <si>
    <t>LDOC1L</t>
  </si>
  <si>
    <t>BSN</t>
  </si>
  <si>
    <t>DDX53</t>
  </si>
  <si>
    <t>RNF123</t>
  </si>
  <si>
    <t>CYLC1</t>
  </si>
  <si>
    <t>UBA7</t>
  </si>
  <si>
    <t>MCF2</t>
  </si>
  <si>
    <t>RBM15B</t>
  </si>
  <si>
    <t>VPRBP</t>
  </si>
  <si>
    <t>DBN1</t>
  </si>
  <si>
    <t>MANEA</t>
  </si>
  <si>
    <t>ABHD14B</t>
  </si>
  <si>
    <t>F10</t>
  </si>
  <si>
    <t>ABHD14A</t>
  </si>
  <si>
    <t>SMAP2</t>
  </si>
  <si>
    <t>DNAH1</t>
  </si>
  <si>
    <t>TCTEX1D1</t>
  </si>
  <si>
    <t>GPR75</t>
  </si>
  <si>
    <t>DNAH12</t>
  </si>
  <si>
    <t>VIL1</t>
  </si>
  <si>
    <t>ABHD6</t>
  </si>
  <si>
    <t>CCDC108</t>
  </si>
  <si>
    <t>PDZRN3</t>
  </si>
  <si>
    <t>CYP8B1</t>
  </si>
  <si>
    <t>GP5</t>
  </si>
  <si>
    <t>HTR1F</t>
  </si>
  <si>
    <t>ASB5</t>
  </si>
  <si>
    <t>OR5AC2</t>
  </si>
  <si>
    <t>PCDHB5</t>
  </si>
  <si>
    <t>CPOX</t>
  </si>
  <si>
    <t>KCTD16</t>
  </si>
  <si>
    <t>AKR1B10</t>
  </si>
  <si>
    <t>KIAA1524</t>
  </si>
  <si>
    <t>PI15</t>
  </si>
  <si>
    <t>DPPA4</t>
  </si>
  <si>
    <t>POP1</t>
  </si>
  <si>
    <t>PVRL3</t>
  </si>
  <si>
    <t>C8orf56</t>
  </si>
  <si>
    <t>C3orf52</t>
  </si>
  <si>
    <t>C10orf67</t>
  </si>
  <si>
    <t>TTC17</t>
  </si>
  <si>
    <t>GOLGB1</t>
  </si>
  <si>
    <t>PRCP</t>
  </si>
  <si>
    <t>CASR</t>
  </si>
  <si>
    <t>HSPB8</t>
  </si>
  <si>
    <t>SEMA5B</t>
  </si>
  <si>
    <t>PRPF39</t>
  </si>
  <si>
    <t>PDIA5</t>
  </si>
  <si>
    <t>NTRK3</t>
  </si>
  <si>
    <t>TXNRD3</t>
  </si>
  <si>
    <t>MESP1</t>
  </si>
  <si>
    <t>KBTBD12</t>
  </si>
  <si>
    <t>CDH5</t>
  </si>
  <si>
    <t>NAGLU</t>
  </si>
  <si>
    <t>COL6A5</t>
  </si>
  <si>
    <t>ZNF506</t>
  </si>
  <si>
    <t>DNAJC13</t>
  </si>
  <si>
    <t>CEACAM3</t>
  </si>
  <si>
    <t>UBA5</t>
  </si>
  <si>
    <t>SULT2B1</t>
  </si>
  <si>
    <t>SOX14</t>
  </si>
  <si>
    <t>PMEPA1</t>
  </si>
  <si>
    <t>PIK3CB</t>
  </si>
  <si>
    <t>TOM1</t>
  </si>
  <si>
    <t>LATS1</t>
  </si>
  <si>
    <t>SPSB4</t>
  </si>
  <si>
    <t>PMS2</t>
  </si>
  <si>
    <t>ATR</t>
  </si>
  <si>
    <t>DOCK5</t>
  </si>
  <si>
    <t>PCOLCE2</t>
  </si>
  <si>
    <t>BMF</t>
  </si>
  <si>
    <t>PLSCR2</t>
  </si>
  <si>
    <t>PHGR1</t>
  </si>
  <si>
    <t>IGSF10</t>
  </si>
  <si>
    <t>NTHL1</t>
  </si>
  <si>
    <t>B3GALNT1</t>
  </si>
  <si>
    <t>TCF4</t>
  </si>
  <si>
    <t>OTOL1</t>
  </si>
  <si>
    <t>C19orf26</t>
  </si>
  <si>
    <t>SPATA16</t>
  </si>
  <si>
    <t>SLC7A10</t>
  </si>
  <si>
    <t>EP300</t>
  </si>
  <si>
    <t>USP13</t>
  </si>
  <si>
    <t>GPR64</t>
  </si>
  <si>
    <t>MCF2L2</t>
  </si>
  <si>
    <t>YEATS2</t>
  </si>
  <si>
    <t>CDK12</t>
  </si>
  <si>
    <t>VWA5B2</t>
  </si>
  <si>
    <t>CTB-133G6.1</t>
  </si>
  <si>
    <t>ADI1</t>
  </si>
  <si>
    <t>MAP3K13</t>
  </si>
  <si>
    <t>DCDC2C</t>
  </si>
  <si>
    <t>RFC4</t>
  </si>
  <si>
    <t>LY75</t>
  </si>
  <si>
    <t>COBLL1</t>
  </si>
  <si>
    <t>FAM43A</t>
  </si>
  <si>
    <t>SLC51A</t>
  </si>
  <si>
    <t>SENP5</t>
  </si>
  <si>
    <t>BDH1</t>
  </si>
  <si>
    <t>KIAA0226</t>
  </si>
  <si>
    <t>PCGF3</t>
  </si>
  <si>
    <t>PCDHGA2</t>
  </si>
  <si>
    <t>RNF145</t>
  </si>
  <si>
    <t>TACC3</t>
  </si>
  <si>
    <t>DST</t>
  </si>
  <si>
    <t>FAM193A</t>
  </si>
  <si>
    <t>MFSD10</t>
  </si>
  <si>
    <t>FAM131B</t>
  </si>
  <si>
    <t>LPL</t>
  </si>
  <si>
    <t>RGS12</t>
  </si>
  <si>
    <t>SLC45A4</t>
  </si>
  <si>
    <t>HGFAC</t>
  </si>
  <si>
    <t>PRRC2B</t>
  </si>
  <si>
    <t>DOK7</t>
  </si>
  <si>
    <t>LRRC56</t>
  </si>
  <si>
    <t>SORCS2</t>
  </si>
  <si>
    <t>SLC35C1</t>
  </si>
  <si>
    <t>KIAA1551</t>
  </si>
  <si>
    <t>HMX1</t>
  </si>
  <si>
    <t>OR10G2</t>
  </si>
  <si>
    <t>CLNK</t>
  </si>
  <si>
    <t>TYRO3</t>
  </si>
  <si>
    <t>METRN</t>
  </si>
  <si>
    <t>NTN1</t>
  </si>
  <si>
    <t>CC2D2A</t>
  </si>
  <si>
    <t>SRCIN1</t>
  </si>
  <si>
    <t>FBXL5</t>
  </si>
  <si>
    <t>TMEM104</t>
  </si>
  <si>
    <t>CD38</t>
  </si>
  <si>
    <t>BAIAP2</t>
  </si>
  <si>
    <t>FGFBP2</t>
  </si>
  <si>
    <t>PPP4R1</t>
  </si>
  <si>
    <t>PROM1</t>
  </si>
  <si>
    <t>DUS3L</t>
  </si>
  <si>
    <t>PPARGC1A</t>
  </si>
  <si>
    <t>SBSN</t>
  </si>
  <si>
    <t>SLC34A2</t>
  </si>
  <si>
    <t>FAM114A1</t>
  </si>
  <si>
    <t>MATN4</t>
  </si>
  <si>
    <t>KLB</t>
  </si>
  <si>
    <t>LIMCH1</t>
  </si>
  <si>
    <t>SHISA3</t>
  </si>
  <si>
    <t>LMF2</t>
  </si>
  <si>
    <t>NFXL1</t>
  </si>
  <si>
    <t>USP51</t>
  </si>
  <si>
    <t>SLC10A4</t>
  </si>
  <si>
    <t>FOXO6</t>
  </si>
  <si>
    <t>FRYL</t>
  </si>
  <si>
    <t>CEP350</t>
  </si>
  <si>
    <t>LNX1</t>
  </si>
  <si>
    <t>ANKRD36</t>
  </si>
  <si>
    <t>PDGFRA</t>
  </si>
  <si>
    <t>GLYCTK</t>
  </si>
  <si>
    <t>SRD5A3</t>
  </si>
  <si>
    <t>AC068620.1</t>
  </si>
  <si>
    <t>N4BP2</t>
  </si>
  <si>
    <t>PAICS</t>
  </si>
  <si>
    <t>ABCG2</t>
  </si>
  <si>
    <t>NOA1</t>
  </si>
  <si>
    <t>HLA-F</t>
  </si>
  <si>
    <t>LPHN3</t>
  </si>
  <si>
    <t>TRPV6</t>
  </si>
  <si>
    <t>CENPC</t>
  </si>
  <si>
    <t>C7orf34</t>
  </si>
  <si>
    <t>UBA6</t>
  </si>
  <si>
    <t>TMPRSS11B</t>
  </si>
  <si>
    <t>ENAM</t>
  </si>
  <si>
    <t>TNFRSF1A</t>
  </si>
  <si>
    <t>DCK</t>
  </si>
  <si>
    <t>REM2</t>
  </si>
  <si>
    <t>CCNI</t>
  </si>
  <si>
    <t>NPAP1</t>
  </si>
  <si>
    <t>FRAS1</t>
  </si>
  <si>
    <t>KRT10</t>
  </si>
  <si>
    <t>FGF5</t>
  </si>
  <si>
    <t>CCDC137</t>
  </si>
  <si>
    <t>FAM175A</t>
  </si>
  <si>
    <t>JSRP1</t>
  </si>
  <si>
    <t>NKX6-1</t>
  </si>
  <si>
    <t>WDFY3</t>
  </si>
  <si>
    <t>RRBP1</t>
  </si>
  <si>
    <t>LPIN3</t>
  </si>
  <si>
    <t>NUDT9</t>
  </si>
  <si>
    <t>CARD10</t>
  </si>
  <si>
    <t>TEK</t>
  </si>
  <si>
    <t>CYP4B1</t>
  </si>
  <si>
    <t>CCSER1</t>
  </si>
  <si>
    <t>GRID2</t>
  </si>
  <si>
    <t>FAM91A1</t>
  </si>
  <si>
    <t>ADAD2</t>
  </si>
  <si>
    <t>PPP3CA</t>
  </si>
  <si>
    <t>ZFP28</t>
  </si>
  <si>
    <t>SIRPB1</t>
  </si>
  <si>
    <t>CKAP2L</t>
  </si>
  <si>
    <t>ZNF479</t>
  </si>
  <si>
    <t>SCLT1</t>
  </si>
  <si>
    <t>KMT2C</t>
  </si>
  <si>
    <t>NAA15</t>
  </si>
  <si>
    <t>SPNS2</t>
  </si>
  <si>
    <t>ZNF827</t>
  </si>
  <si>
    <t>RP11-6L6.2</t>
  </si>
  <si>
    <t>FBXW7</t>
  </si>
  <si>
    <t>TMEM154</t>
  </si>
  <si>
    <t>NPY2R</t>
  </si>
  <si>
    <t>TMA16</t>
  </si>
  <si>
    <t>MTNR1A</t>
  </si>
  <si>
    <t>SDHA</t>
  </si>
  <si>
    <t>AHRR</t>
  </si>
  <si>
    <t>TAAR5</t>
  </si>
  <si>
    <t>MET</t>
  </si>
  <si>
    <t>PAPD7</t>
  </si>
  <si>
    <t>ANK1</t>
  </si>
  <si>
    <t>SEMA5A</t>
  </si>
  <si>
    <t>CHMP4C</t>
  </si>
  <si>
    <t>ROR2</t>
  </si>
  <si>
    <t>MYO10</t>
  </si>
  <si>
    <t>CDH10</t>
  </si>
  <si>
    <t>CDH9</t>
  </si>
  <si>
    <t>PTGDS</t>
  </si>
  <si>
    <t>SLC18A3</t>
  </si>
  <si>
    <t>C5orf42</t>
  </si>
  <si>
    <t>ADAM8</t>
  </si>
  <si>
    <t>TSSC4</t>
  </si>
  <si>
    <t>CARD6</t>
  </si>
  <si>
    <t>SLC22A6</t>
  </si>
  <si>
    <t>STIP1</t>
  </si>
  <si>
    <t>C6</t>
  </si>
  <si>
    <t>PICALM</t>
  </si>
  <si>
    <t>ISL1</t>
  </si>
  <si>
    <t>UBE4A</t>
  </si>
  <si>
    <t>FARP1</t>
  </si>
  <si>
    <t>IPO11</t>
  </si>
  <si>
    <t>PPWD1</t>
  </si>
  <si>
    <t>MCF2L</t>
  </si>
  <si>
    <t>ZNF366</t>
  </si>
  <si>
    <t>GFM2</t>
  </si>
  <si>
    <t>NSA2</t>
  </si>
  <si>
    <t>MTA1</t>
  </si>
  <si>
    <t>ZBED3</t>
  </si>
  <si>
    <t>LTK</t>
  </si>
  <si>
    <t>BHMT</t>
  </si>
  <si>
    <t>PKM</t>
  </si>
  <si>
    <t>EDIL3</t>
  </si>
  <si>
    <t>RASA1</t>
  </si>
  <si>
    <t>ABCC1</t>
  </si>
  <si>
    <t>MBLAC2</t>
  </si>
  <si>
    <t>MVP</t>
  </si>
  <si>
    <t>TTC37</t>
  </si>
  <si>
    <t>ERAP2</t>
  </si>
  <si>
    <t>JPH3</t>
  </si>
  <si>
    <t>CHD1</t>
  </si>
  <si>
    <t>WSCD1</t>
  </si>
  <si>
    <t>PIGS</t>
  </si>
  <si>
    <t>CPD</t>
  </si>
  <si>
    <t>LMNB1</t>
  </si>
  <si>
    <t>LAMA1</t>
  </si>
  <si>
    <t>FBN2</t>
  </si>
  <si>
    <t>ISOC1</t>
  </si>
  <si>
    <t>PRKCSH</t>
  </si>
  <si>
    <t>ZCCHC10</t>
  </si>
  <si>
    <t>SYT5</t>
  </si>
  <si>
    <t>SAR1B</t>
  </si>
  <si>
    <t>DDX46</t>
  </si>
  <si>
    <t>FAM230A</t>
  </si>
  <si>
    <t>MYOT</t>
  </si>
  <si>
    <t>SGSM1</t>
  </si>
  <si>
    <t>SLC23A1</t>
  </si>
  <si>
    <t>SMARCA1</t>
  </si>
  <si>
    <t>IK</t>
  </si>
  <si>
    <t>PLXNA3</t>
  </si>
  <si>
    <t>PCDHA3</t>
  </si>
  <si>
    <t>ACAP3</t>
  </si>
  <si>
    <t>PCDHB2</t>
  </si>
  <si>
    <t>PCDHB3</t>
  </si>
  <si>
    <t>PCDHB6</t>
  </si>
  <si>
    <t>PCDHB16</t>
  </si>
  <si>
    <t>PCDHB13</t>
  </si>
  <si>
    <t>PCDHGA4</t>
  </si>
  <si>
    <t>PCDHGA7</t>
  </si>
  <si>
    <t>PCDHGC5</t>
  </si>
  <si>
    <t>ARHGAP26</t>
  </si>
  <si>
    <t>CNR2</t>
  </si>
  <si>
    <t>LARS</t>
  </si>
  <si>
    <t>SEPN1</t>
  </si>
  <si>
    <t>PPARGC1B</t>
  </si>
  <si>
    <t>HMGXB3</t>
  </si>
  <si>
    <t>SLC36A2</t>
  </si>
  <si>
    <t>FAT2</t>
  </si>
  <si>
    <t>ZFP69B</t>
  </si>
  <si>
    <t>FNDC9</t>
  </si>
  <si>
    <t>CLINT1</t>
  </si>
  <si>
    <t>EBF1</t>
  </si>
  <si>
    <t>ADRA1B</t>
  </si>
  <si>
    <t>CCNJL</t>
  </si>
  <si>
    <t>WWC1</t>
  </si>
  <si>
    <t>DOCK2</t>
  </si>
  <si>
    <t>FGF18</t>
  </si>
  <si>
    <t>MYSM1</t>
  </si>
  <si>
    <t>NOP16</t>
  </si>
  <si>
    <t>GPRIN1</t>
  </si>
  <si>
    <t>SNCB</t>
  </si>
  <si>
    <t>GRM6</t>
  </si>
  <si>
    <t>SQSTM1</t>
  </si>
  <si>
    <t>SLC30A7</t>
  </si>
  <si>
    <t>MGAT1</t>
  </si>
  <si>
    <t>PRPF38B</t>
  </si>
  <si>
    <t>PRPF4B</t>
  </si>
  <si>
    <t>RREB1</t>
  </si>
  <si>
    <t>TFAP2A</t>
  </si>
  <si>
    <t>CSDE1</t>
  </si>
  <si>
    <t>GCM2</t>
  </si>
  <si>
    <t>ELOVL2</t>
  </si>
  <si>
    <t>HIVEP1</t>
  </si>
  <si>
    <t>RANBP9</t>
  </si>
  <si>
    <t>NUP153</t>
  </si>
  <si>
    <t>PRL</t>
  </si>
  <si>
    <t>CLK2</t>
  </si>
  <si>
    <t>LRRC16A</t>
  </si>
  <si>
    <t>HIST1H3B</t>
  </si>
  <si>
    <t>ZNF165</t>
  </si>
  <si>
    <t>CD1D</t>
  </si>
  <si>
    <t>ZKSCAN4</t>
  </si>
  <si>
    <t>ZSCAN12</t>
  </si>
  <si>
    <t>PVRL4</t>
  </si>
  <si>
    <t>DUSP12</t>
  </si>
  <si>
    <t>DHX16</t>
  </si>
  <si>
    <t>ATF6</t>
  </si>
  <si>
    <t>MUC21</t>
  </si>
  <si>
    <t>ATP6V1G2;NFKBIL1</t>
  </si>
  <si>
    <t>SCYL3</t>
  </si>
  <si>
    <t>PRRC2A</t>
  </si>
  <si>
    <t>UCHL5</t>
  </si>
  <si>
    <t>CDC73</t>
  </si>
  <si>
    <t>MDM4</t>
  </si>
  <si>
    <t>BTNL2</t>
  </si>
  <si>
    <t>ANGEL2</t>
  </si>
  <si>
    <t>DAXX</t>
  </si>
  <si>
    <t>PACSIN1</t>
  </si>
  <si>
    <t>WDR64</t>
  </si>
  <si>
    <t>CLPS</t>
  </si>
  <si>
    <t>SLC26A8</t>
  </si>
  <si>
    <t>C1orf229</t>
  </si>
  <si>
    <t>APOBEC2</t>
  </si>
  <si>
    <t>PRICKLE4</t>
  </si>
  <si>
    <t>UBR2</t>
  </si>
  <si>
    <t>PTK7</t>
  </si>
  <si>
    <t>SLC22A7</t>
  </si>
  <si>
    <t>SLC35F6</t>
  </si>
  <si>
    <t>ZNF318</t>
  </si>
  <si>
    <t>TRMT61B</t>
  </si>
  <si>
    <t>C2orf71</t>
  </si>
  <si>
    <t>MRPS18A</t>
  </si>
  <si>
    <t>TNFRSF21</t>
  </si>
  <si>
    <t>PREPL</t>
  </si>
  <si>
    <t>RHAG</t>
  </si>
  <si>
    <t>GCLC</t>
  </si>
  <si>
    <t>SMAP1</t>
  </si>
  <si>
    <t>COL12A1</t>
  </si>
  <si>
    <t>SNAP91</t>
  </si>
  <si>
    <t>AAK1</t>
  </si>
  <si>
    <t>ADD2</t>
  </si>
  <si>
    <t>PNISR</t>
  </si>
  <si>
    <t>AIM1</t>
  </si>
  <si>
    <t>PDSS2</t>
  </si>
  <si>
    <t>SMYD1</t>
  </si>
  <si>
    <t>AK9</t>
  </si>
  <si>
    <t>SLC9A4</t>
  </si>
  <si>
    <t>HSF2</t>
  </si>
  <si>
    <t>SFT2D3</t>
  </si>
  <si>
    <t>LAMA2</t>
  </si>
  <si>
    <t>TAAR8</t>
  </si>
  <si>
    <t>FIGN</t>
  </si>
  <si>
    <t>MAP3K5</t>
  </si>
  <si>
    <t>GAD1</t>
  </si>
  <si>
    <t>SLC35D3</t>
  </si>
  <si>
    <t>PLEKHA3</t>
  </si>
  <si>
    <t>UTRN</t>
  </si>
  <si>
    <t>FRZB</t>
  </si>
  <si>
    <t>STXBP5</t>
  </si>
  <si>
    <t>WDR75</t>
  </si>
  <si>
    <t>SASH1</t>
  </si>
  <si>
    <t>ULBP3</t>
  </si>
  <si>
    <t>IYD</t>
  </si>
  <si>
    <t>SPAG16</t>
  </si>
  <si>
    <t>ZBTB2</t>
  </si>
  <si>
    <t>SLC23A3</t>
  </si>
  <si>
    <t>SGPP2</t>
  </si>
  <si>
    <t>TULP4</t>
  </si>
  <si>
    <t>FNDC1</t>
  </si>
  <si>
    <t>ALPI</t>
  </si>
  <si>
    <t>FRMD1</t>
  </si>
  <si>
    <t>AC062017.1</t>
  </si>
  <si>
    <t>WDR27</t>
  </si>
  <si>
    <t>TMEM184A</t>
  </si>
  <si>
    <t>MTERFD2</t>
  </si>
  <si>
    <t>CHST12</t>
  </si>
  <si>
    <t>IQCE</t>
  </si>
  <si>
    <t>TTYH3</t>
  </si>
  <si>
    <t>CARD11</t>
  </si>
  <si>
    <t>SDK1</t>
  </si>
  <si>
    <t>FOXK1</t>
  </si>
  <si>
    <t>GADL1</t>
  </si>
  <si>
    <t>FBXL18</t>
  </si>
  <si>
    <t>CLASP2</t>
  </si>
  <si>
    <t>ZNF853</t>
  </si>
  <si>
    <t>SCN5A</t>
  </si>
  <si>
    <t>BZW2</t>
  </si>
  <si>
    <t>PRPS1L1</t>
  </si>
  <si>
    <t>ZNF621</t>
  </si>
  <si>
    <t>ANLN</t>
  </si>
  <si>
    <t>HECW1</t>
  </si>
  <si>
    <t>OGDH</t>
  </si>
  <si>
    <t>H2AFV</t>
  </si>
  <si>
    <t>PPM1M</t>
  </si>
  <si>
    <t>MYO1G</t>
  </si>
  <si>
    <t>TBRG4</t>
  </si>
  <si>
    <t>ZNF654</t>
  </si>
  <si>
    <t>DDC</t>
  </si>
  <si>
    <t>PSPH</t>
  </si>
  <si>
    <t>MLXIPL</t>
  </si>
  <si>
    <t>LIMK1</t>
  </si>
  <si>
    <t>GTF2IRD1</t>
  </si>
  <si>
    <t>ZBED2</t>
  </si>
  <si>
    <t>HSPB1</t>
  </si>
  <si>
    <t>HGF</t>
  </si>
  <si>
    <t>SIDT1</t>
  </si>
  <si>
    <t>KIAA1407</t>
  </si>
  <si>
    <t>ABCB4</t>
  </si>
  <si>
    <t>DRD3</t>
  </si>
  <si>
    <t>DBF4</t>
  </si>
  <si>
    <t>PARP14</t>
  </si>
  <si>
    <t>ADAM22</t>
  </si>
  <si>
    <t>AKAP9</t>
  </si>
  <si>
    <t>PPP1R9A</t>
  </si>
  <si>
    <t>ARPC1A</t>
  </si>
  <si>
    <t>KY</t>
  </si>
  <si>
    <t>PDAP1</t>
  </si>
  <si>
    <t>DZIP1L</t>
  </si>
  <si>
    <t>GPC2</t>
  </si>
  <si>
    <t>CPA3</t>
  </si>
  <si>
    <t>COMMD2</t>
  </si>
  <si>
    <t>ANKUB1</t>
  </si>
  <si>
    <t>ZAN</t>
  </si>
  <si>
    <t>BCHE</t>
  </si>
  <si>
    <t>ACHE</t>
  </si>
  <si>
    <t>FNDC3B</t>
  </si>
  <si>
    <t>MUC17</t>
  </si>
  <si>
    <t>RINT1</t>
  </si>
  <si>
    <t>SLC26A4</t>
  </si>
  <si>
    <t>LRCH3</t>
  </si>
  <si>
    <t>DOCK4</t>
  </si>
  <si>
    <t>ASZ1</t>
  </si>
  <si>
    <t>WASL</t>
  </si>
  <si>
    <t>GPR37</t>
  </si>
  <si>
    <t>KIAA0232</t>
  </si>
  <si>
    <t>SND1</t>
  </si>
  <si>
    <t>PRRT4</t>
  </si>
  <si>
    <t>FLNC</t>
  </si>
  <si>
    <t>LAP3</t>
  </si>
  <si>
    <t>IRF5</t>
  </si>
  <si>
    <t>TNPO3</t>
  </si>
  <si>
    <t>LRGUK</t>
  </si>
  <si>
    <t>AKR1B1</t>
  </si>
  <si>
    <t>CSN2</t>
  </si>
  <si>
    <t>CALD1</t>
  </si>
  <si>
    <t>KIAA1549</t>
  </si>
  <si>
    <t>DENND2A</t>
  </si>
  <si>
    <t>THAP9</t>
  </si>
  <si>
    <t>AGK</t>
  </si>
  <si>
    <t>AC073342.1;TAS2R40</t>
  </si>
  <si>
    <t>TAS2R60</t>
  </si>
  <si>
    <t>KLHL8</t>
  </si>
  <si>
    <t>OR2A25</t>
  </si>
  <si>
    <t>OR2A2</t>
  </si>
  <si>
    <t>EZH2</t>
  </si>
  <si>
    <t>PDIA4</t>
  </si>
  <si>
    <t>PGRMC2</t>
  </si>
  <si>
    <t>ZNF282</t>
  </si>
  <si>
    <t>ZNF746</t>
  </si>
  <si>
    <t>C4orf51</t>
  </si>
  <si>
    <t>PLRG1</t>
  </si>
  <si>
    <t>ZNF775</t>
  </si>
  <si>
    <t>GIMAP8</t>
  </si>
  <si>
    <t>UBE3C</t>
  </si>
  <si>
    <t>MCPH1</t>
  </si>
  <si>
    <t>C8orf12</t>
  </si>
  <si>
    <t>DOK2</t>
  </si>
  <si>
    <t>BMP1</t>
  </si>
  <si>
    <t>SORBS3</t>
  </si>
  <si>
    <t>TNFRSF10D</t>
  </si>
  <si>
    <t>NEFM</t>
  </si>
  <si>
    <t>PPP2R2A</t>
  </si>
  <si>
    <t>SLCO4C1</t>
  </si>
  <si>
    <t>SCARA5</t>
  </si>
  <si>
    <t>FEM1C</t>
  </si>
  <si>
    <t>WRN</t>
  </si>
  <si>
    <t>NRG1</t>
  </si>
  <si>
    <t>GPR124</t>
  </si>
  <si>
    <t>PCDHGB1</t>
  </si>
  <si>
    <t>SLC20A2</t>
  </si>
  <si>
    <t>PCDHGA6</t>
  </si>
  <si>
    <t>CHRNB3</t>
  </si>
  <si>
    <t>HGSNAT</t>
  </si>
  <si>
    <t>SPIDR</t>
  </si>
  <si>
    <t>PXDNL</t>
  </si>
  <si>
    <t>ST18</t>
  </si>
  <si>
    <t>CDX1</t>
  </si>
  <si>
    <t>FAM150A</t>
  </si>
  <si>
    <t>TRIM55</t>
  </si>
  <si>
    <t>RRS1</t>
  </si>
  <si>
    <t>LMAN2</t>
  </si>
  <si>
    <t>SLCO5A1</t>
  </si>
  <si>
    <t>NCOA2</t>
  </si>
  <si>
    <t>KCNB2</t>
  </si>
  <si>
    <t>SBSPON</t>
  </si>
  <si>
    <t>STAU2</t>
  </si>
  <si>
    <t>ZFAND1</t>
  </si>
  <si>
    <t>FAM8A1</t>
  </si>
  <si>
    <t>SLC7A13</t>
  </si>
  <si>
    <t>GNL1</t>
  </si>
  <si>
    <t>CNBD1</t>
  </si>
  <si>
    <t>TMEM55A</t>
  </si>
  <si>
    <t>AGER</t>
  </si>
  <si>
    <t>KIAA1429</t>
  </si>
  <si>
    <t>VPS13B</t>
  </si>
  <si>
    <t>UBR5</t>
  </si>
  <si>
    <t>AZIN1</t>
  </si>
  <si>
    <t>ZFPM2</t>
  </si>
  <si>
    <t>CSMD3</t>
  </si>
  <si>
    <t>MTBP</t>
  </si>
  <si>
    <t>SNTB1</t>
  </si>
  <si>
    <t>TMEM63B</t>
  </si>
  <si>
    <t>KLHL38</t>
  </si>
  <si>
    <t>SQLE</t>
  </si>
  <si>
    <t>TG</t>
  </si>
  <si>
    <t>GPR63</t>
  </si>
  <si>
    <t>AGO2</t>
  </si>
  <si>
    <t>RP11-10J21.3</t>
  </si>
  <si>
    <t>BEND3</t>
  </si>
  <si>
    <t>GSDMD</t>
  </si>
  <si>
    <t>NAPRT1</t>
  </si>
  <si>
    <t>CCDC166</t>
  </si>
  <si>
    <t>IGF2R</t>
  </si>
  <si>
    <t>GRINA</t>
  </si>
  <si>
    <t>KIAA1875</t>
  </si>
  <si>
    <t>MROH1</t>
  </si>
  <si>
    <t>CPSF1</t>
  </si>
  <si>
    <t>AP5Z1</t>
  </si>
  <si>
    <t>MFSD3</t>
  </si>
  <si>
    <t>ZNF517</t>
  </si>
  <si>
    <t>ZNF16</t>
  </si>
  <si>
    <t>NFE2L3</t>
  </si>
  <si>
    <t>FOXD4</t>
  </si>
  <si>
    <t>BMPER</t>
  </si>
  <si>
    <t>DOCK8</t>
  </si>
  <si>
    <t>EEPD1</t>
  </si>
  <si>
    <t>DMRT2</t>
  </si>
  <si>
    <t>GLDC</t>
  </si>
  <si>
    <t>NFIB</t>
  </si>
  <si>
    <t>DENND4C</t>
  </si>
  <si>
    <t>NOL6</t>
  </si>
  <si>
    <t>TMEM248</t>
  </si>
  <si>
    <t>UBAP1</t>
  </si>
  <si>
    <t>RUSC2</t>
  </si>
  <si>
    <t>GTF2IRD2</t>
  </si>
  <si>
    <t>TESK1</t>
  </si>
  <si>
    <t>TLN1</t>
  </si>
  <si>
    <t>RGP1</t>
  </si>
  <si>
    <t>ZCCHC7</t>
  </si>
  <si>
    <t>C7orf63</t>
  </si>
  <si>
    <t>PTAR1</t>
  </si>
  <si>
    <t>ZNF3</t>
  </si>
  <si>
    <t>SHC3</t>
  </si>
  <si>
    <t>MUC3A</t>
  </si>
  <si>
    <t>C7orf60</t>
  </si>
  <si>
    <t>ASPN</t>
  </si>
  <si>
    <t>ZNF484</t>
  </si>
  <si>
    <t>FGD3</t>
  </si>
  <si>
    <t>C9orf3</t>
  </si>
  <si>
    <t>OR9A4</t>
  </si>
  <si>
    <t>FANCC</t>
  </si>
  <si>
    <t>CLCN1</t>
  </si>
  <si>
    <t>TGFBR1</t>
  </si>
  <si>
    <t>TEX10</t>
  </si>
  <si>
    <t>KCNH2</t>
  </si>
  <si>
    <t>ABCA1</t>
  </si>
  <si>
    <t>GALNTL5</t>
  </si>
  <si>
    <t>RAD23B</t>
  </si>
  <si>
    <t>PTPN3</t>
  </si>
  <si>
    <t>HR</t>
  </si>
  <si>
    <t>PALM2-AKAP2</t>
  </si>
  <si>
    <t>CCAR2</t>
  </si>
  <si>
    <t>OR2K2</t>
  </si>
  <si>
    <t>DNAJC25</t>
  </si>
  <si>
    <t>SLC31A1</t>
  </si>
  <si>
    <t>AKNA</t>
  </si>
  <si>
    <t>BRINP1</t>
  </si>
  <si>
    <t>STOM</t>
  </si>
  <si>
    <t>CSPP1</t>
  </si>
  <si>
    <t>ARFGEF1</t>
  </si>
  <si>
    <t>SCAI</t>
  </si>
  <si>
    <t>MVB12B</t>
  </si>
  <si>
    <t>DNM1</t>
  </si>
  <si>
    <t>SLC27A4</t>
  </si>
  <si>
    <t>ODF2</t>
  </si>
  <si>
    <t>ABRA</t>
  </si>
  <si>
    <t>LRRC8A</t>
  </si>
  <si>
    <t>PHYHD1;RP11-101E3.5</t>
  </si>
  <si>
    <t>FAM73B</t>
  </si>
  <si>
    <t>PPP2R4</t>
  </si>
  <si>
    <t>TOR1B</t>
  </si>
  <si>
    <t>ZNF707</t>
  </si>
  <si>
    <t>FUBP3</t>
  </si>
  <si>
    <t>ABL1</t>
  </si>
  <si>
    <t>LAMC3</t>
  </si>
  <si>
    <t>FAM78A</t>
  </si>
  <si>
    <t>TSC1</t>
  </si>
  <si>
    <t>WDR5</t>
  </si>
  <si>
    <t>RXRA</t>
  </si>
  <si>
    <t>CCIN</t>
  </si>
  <si>
    <t>CAMSAP1</t>
  </si>
  <si>
    <t>GNE</t>
  </si>
  <si>
    <t>FBXO10</t>
  </si>
  <si>
    <t>AGPAT2</t>
  </si>
  <si>
    <t>MAMDC4</t>
  </si>
  <si>
    <t>COL15A1</t>
  </si>
  <si>
    <t>NDOR1</t>
  </si>
  <si>
    <t>EPB41L4B</t>
  </si>
  <si>
    <t>SLC34A3</t>
  </si>
  <si>
    <t>NOXA1</t>
  </si>
  <si>
    <t>ORM2</t>
  </si>
  <si>
    <t>ZMYND11</t>
  </si>
  <si>
    <t>DENND1A</t>
  </si>
  <si>
    <t>AKR1C3</t>
  </si>
  <si>
    <t>RBM17</t>
  </si>
  <si>
    <t>PTGES2</t>
  </si>
  <si>
    <t>GATA3</t>
  </si>
  <si>
    <t>ECHDC3</t>
  </si>
  <si>
    <t>OPTN</t>
  </si>
  <si>
    <t>CUBN</t>
  </si>
  <si>
    <t>VIM</t>
  </si>
  <si>
    <t>SPAG6</t>
  </si>
  <si>
    <t>MASTL</t>
  </si>
  <si>
    <t>SURF4</t>
  </si>
  <si>
    <t>ZNF438</t>
  </si>
  <si>
    <t>C10ORF68</t>
  </si>
  <si>
    <t>BMS1</t>
  </si>
  <si>
    <t>RET</t>
  </si>
  <si>
    <t>TMEM72</t>
  </si>
  <si>
    <t>SYT15</t>
  </si>
  <si>
    <t>WDFY4</t>
  </si>
  <si>
    <t>ARMC3</t>
  </si>
  <si>
    <t>FAM170B</t>
  </si>
  <si>
    <t>ANKRD26</t>
  </si>
  <si>
    <t>OGDHL</t>
  </si>
  <si>
    <t>GDF10</t>
  </si>
  <si>
    <t>MBL2</t>
  </si>
  <si>
    <t>RHOBTB1</t>
  </si>
  <si>
    <t>ARID5B</t>
  </si>
  <si>
    <t>ZSWIM8</t>
  </si>
  <si>
    <t>WAPAL</t>
  </si>
  <si>
    <t>DDX21</t>
  </si>
  <si>
    <t>FAM35A</t>
  </si>
  <si>
    <t>PAPSS2</t>
  </si>
  <si>
    <t>HPS6</t>
  </si>
  <si>
    <t>NDST2;RP11-574K11.31</t>
  </si>
  <si>
    <t>ELOVL3</t>
  </si>
  <si>
    <t>NDST2</t>
  </si>
  <si>
    <t>PLEKHS1</t>
  </si>
  <si>
    <t>VCL</t>
  </si>
  <si>
    <t>CTBP2</t>
  </si>
  <si>
    <t>TCERG1L</t>
  </si>
  <si>
    <t>POLR3A</t>
  </si>
  <si>
    <t>JAKMIP3</t>
  </si>
  <si>
    <t>ZCCHC24</t>
  </si>
  <si>
    <t>PWWP2B</t>
  </si>
  <si>
    <t>NUTM2E</t>
  </si>
  <si>
    <t>B4GALNT4</t>
  </si>
  <si>
    <t>IRF7</t>
  </si>
  <si>
    <t>LDB3</t>
  </si>
  <si>
    <t>PNPLA2</t>
  </si>
  <si>
    <t>OR51T1</t>
  </si>
  <si>
    <t>SYT9</t>
  </si>
  <si>
    <t>KIF20B</t>
  </si>
  <si>
    <t>CYB5R2</t>
  </si>
  <si>
    <t>PPP1R3C</t>
  </si>
  <si>
    <t>ELF5</t>
  </si>
  <si>
    <t>CREB3L1</t>
  </si>
  <si>
    <t>TM9SF3</t>
  </si>
  <si>
    <t>TRIM64C</t>
  </si>
  <si>
    <t>MMS19</t>
  </si>
  <si>
    <t>OR5AP2</t>
  </si>
  <si>
    <t>C10orf62</t>
  </si>
  <si>
    <t>HPS1</t>
  </si>
  <si>
    <t>DPCD</t>
  </si>
  <si>
    <t>KCNIP2</t>
  </si>
  <si>
    <t>NXF1</t>
  </si>
  <si>
    <t>WDR74</t>
  </si>
  <si>
    <t>NFKB2</t>
  </si>
  <si>
    <t>TM7SF2</t>
  </si>
  <si>
    <t>PCGF6</t>
  </si>
  <si>
    <t>CDC42EP2</t>
  </si>
  <si>
    <t>FIBP</t>
  </si>
  <si>
    <t>ITPRIP</t>
  </si>
  <si>
    <t>CD248</t>
  </si>
  <si>
    <t>SMC3</t>
  </si>
  <si>
    <t>CARNS1</t>
  </si>
  <si>
    <t>CABP2</t>
  </si>
  <si>
    <t>GFRA1</t>
  </si>
  <si>
    <t>MYEOV</t>
  </si>
  <si>
    <t>NSMCE4A</t>
  </si>
  <si>
    <t>FANK1</t>
  </si>
  <si>
    <t>NEU3</t>
  </si>
  <si>
    <t>MOGAT2</t>
  </si>
  <si>
    <t>CAPN5</t>
  </si>
  <si>
    <t>LRRC27</t>
  </si>
  <si>
    <t>BTG4</t>
  </si>
  <si>
    <t>C11orf57</t>
  </si>
  <si>
    <t>MCAM</t>
  </si>
  <si>
    <t>OR4D5</t>
  </si>
  <si>
    <t>RNH1</t>
  </si>
  <si>
    <t>STT3A</t>
  </si>
  <si>
    <t>RASSF7</t>
  </si>
  <si>
    <t>DCPS</t>
  </si>
  <si>
    <t>KCNJ1</t>
  </si>
  <si>
    <t>SLC25A22</t>
  </si>
  <si>
    <t>KCNA6</t>
  </si>
  <si>
    <t>MUC2</t>
  </si>
  <si>
    <t>TAS2R19</t>
  </si>
  <si>
    <t>KRTAP5-3</t>
  </si>
  <si>
    <t>BCL2L14</t>
  </si>
  <si>
    <t>HEBP1</t>
  </si>
  <si>
    <t>SMPD1</t>
  </si>
  <si>
    <t>ITPR2</t>
  </si>
  <si>
    <t>TRIM3</t>
  </si>
  <si>
    <t>ILK</t>
  </si>
  <si>
    <t>VDR</t>
  </si>
  <si>
    <t>AQP5</t>
  </si>
  <si>
    <t>LYVE1</t>
  </si>
  <si>
    <t>ASIC1</t>
  </si>
  <si>
    <t>EIF4G2</t>
  </si>
  <si>
    <t>DIP2B</t>
  </si>
  <si>
    <t>USP47</t>
  </si>
  <si>
    <t>ACVR1B</t>
  </si>
  <si>
    <t>GRASP</t>
  </si>
  <si>
    <t>RRAS2</t>
  </si>
  <si>
    <t>AMHR2</t>
  </si>
  <si>
    <t>HOXC13</t>
  </si>
  <si>
    <t>NCKAP1L</t>
  </si>
  <si>
    <t>ESYT1</t>
  </si>
  <si>
    <t>MRGPRX3</t>
  </si>
  <si>
    <t>SMARCC2</t>
  </si>
  <si>
    <t>TMEM86A</t>
  </si>
  <si>
    <t>PRMT3</t>
  </si>
  <si>
    <t>NXPH4</t>
  </si>
  <si>
    <t>ARHGAP9</t>
  </si>
  <si>
    <t>METAP2</t>
  </si>
  <si>
    <t>HAL</t>
  </si>
  <si>
    <t>ZNF408</t>
  </si>
  <si>
    <t>PACSIN3</t>
  </si>
  <si>
    <t>SCYL2</t>
  </si>
  <si>
    <t>C1QTNF4</t>
  </si>
  <si>
    <t>GAS2L3</t>
  </si>
  <si>
    <t>NUP160</t>
  </si>
  <si>
    <t>KIAA1033</t>
  </si>
  <si>
    <t>OR5L1</t>
  </si>
  <si>
    <t>OR5D18</t>
  </si>
  <si>
    <t>MYL2</t>
  </si>
  <si>
    <t>BRAP</t>
  </si>
  <si>
    <t>NAA25</t>
  </si>
  <si>
    <t>SDS</t>
  </si>
  <si>
    <t>OR4D11</t>
  </si>
  <si>
    <t>CIT</t>
  </si>
  <si>
    <t>PTGDR2</t>
  </si>
  <si>
    <t>GCN1L1</t>
  </si>
  <si>
    <t>RNF10</t>
  </si>
  <si>
    <t>CD6</t>
  </si>
  <si>
    <t>KDM2B</t>
  </si>
  <si>
    <t>MLXIP</t>
  </si>
  <si>
    <t>RAB3IL1</t>
  </si>
  <si>
    <t>CCDC62</t>
  </si>
  <si>
    <t>DNAH10</t>
  </si>
  <si>
    <t>RIMBP2</t>
  </si>
  <si>
    <t>DDX51</t>
  </si>
  <si>
    <t>ZAR1L</t>
  </si>
  <si>
    <t>FREM2</t>
  </si>
  <si>
    <t>MEN1</t>
  </si>
  <si>
    <t>FOXO1</t>
  </si>
  <si>
    <t>ZFPL1</t>
  </si>
  <si>
    <t>EPSTI1</t>
  </si>
  <si>
    <t>SPERT</t>
  </si>
  <si>
    <t>FNDC3A</t>
  </si>
  <si>
    <t>FAM124A</t>
  </si>
  <si>
    <t>DRAP1</t>
  </si>
  <si>
    <t>MBNL2</t>
  </si>
  <si>
    <t>SART1</t>
  </si>
  <si>
    <t>NALCN</t>
  </si>
  <si>
    <t>CATSPER1</t>
  </si>
  <si>
    <t>TMCO3</t>
  </si>
  <si>
    <t>TTC5</t>
  </si>
  <si>
    <t>OR5AU1</t>
  </si>
  <si>
    <t>RBM14-RBM4</t>
  </si>
  <si>
    <t>ADRBK1</t>
  </si>
  <si>
    <t>TCIRG1</t>
  </si>
  <si>
    <t>MDGA2</t>
  </si>
  <si>
    <t>LRP5</t>
  </si>
  <si>
    <t>L2HGDH</t>
  </si>
  <si>
    <t>MTL5</t>
  </si>
  <si>
    <t>GNPNAT1</t>
  </si>
  <si>
    <t>ZBTB25</t>
  </si>
  <si>
    <t>NUMA1</t>
  </si>
  <si>
    <t>DCAF5</t>
  </si>
  <si>
    <t>SLC39A9</t>
  </si>
  <si>
    <t>C2CD3</t>
  </si>
  <si>
    <t>TTLL5</t>
  </si>
  <si>
    <t>XRRA1</t>
  </si>
  <si>
    <t>TC2N</t>
  </si>
  <si>
    <t>EED</t>
  </si>
  <si>
    <t>SERPINA4</t>
  </si>
  <si>
    <t>GRM5</t>
  </si>
  <si>
    <t>TCL1A</t>
  </si>
  <si>
    <t>EVL</t>
  </si>
  <si>
    <t>PANX1</t>
  </si>
  <si>
    <t>WDR20</t>
  </si>
  <si>
    <t>SRSF8</t>
  </si>
  <si>
    <t>ADSSL1</t>
  </si>
  <si>
    <t>KIAA1377</t>
  </si>
  <si>
    <t>AKT1</t>
  </si>
  <si>
    <t>CASP12</t>
  </si>
  <si>
    <t>TMEM121</t>
  </si>
  <si>
    <t>ATM</t>
  </si>
  <si>
    <t>IGHV1OR15-1</t>
  </si>
  <si>
    <t>NDNL2</t>
  </si>
  <si>
    <t>FAM98B</t>
  </si>
  <si>
    <t>RMDN3</t>
  </si>
  <si>
    <t>TREH</t>
  </si>
  <si>
    <t>UPK2</t>
  </si>
  <si>
    <t>HINFP</t>
  </si>
  <si>
    <t>LIPC</t>
  </si>
  <si>
    <t>TRIM29</t>
  </si>
  <si>
    <t>VPS13C</t>
  </si>
  <si>
    <t>SORL1</t>
  </si>
  <si>
    <t>SNX1</t>
  </si>
  <si>
    <t>SMAD3</t>
  </si>
  <si>
    <t>HSPA8</t>
  </si>
  <si>
    <t>NEO1</t>
  </si>
  <si>
    <t>OR8D2</t>
  </si>
  <si>
    <t>CYP1A2</t>
  </si>
  <si>
    <t>PKNOX2</t>
  </si>
  <si>
    <t>RPP25</t>
  </si>
  <si>
    <t>EI24</t>
  </si>
  <si>
    <t>SCAPER</t>
  </si>
  <si>
    <t>DNAJA4</t>
  </si>
  <si>
    <t>CDON</t>
  </si>
  <si>
    <t>TMED3</t>
  </si>
  <si>
    <t>FOXRED1</t>
  </si>
  <si>
    <t>KIAA1024</t>
  </si>
  <si>
    <t>FSD2</t>
  </si>
  <si>
    <t>KIRREL3</t>
  </si>
  <si>
    <t>AEN</t>
  </si>
  <si>
    <t>ABHD2</t>
  </si>
  <si>
    <t>PRDM10</t>
  </si>
  <si>
    <t>CHD2</t>
  </si>
  <si>
    <t>KDM5A</t>
  </si>
  <si>
    <t>ARRDC4</t>
  </si>
  <si>
    <t>WNK1</t>
  </si>
  <si>
    <t>IGF1R</t>
  </si>
  <si>
    <t>WNT5B</t>
  </si>
  <si>
    <t>RHBDF1</t>
  </si>
  <si>
    <t>ADIPOR2</t>
  </si>
  <si>
    <t>NPRL3</t>
  </si>
  <si>
    <t>CACNA2D4</t>
  </si>
  <si>
    <t>ITFG3</t>
  </si>
  <si>
    <t>DCP1B</t>
  </si>
  <si>
    <t>UNKL</t>
  </si>
  <si>
    <t>EFCAB4B</t>
  </si>
  <si>
    <t>FAHD1</t>
  </si>
  <si>
    <t>DYRK4</t>
  </si>
  <si>
    <t>ABCA3</t>
  </si>
  <si>
    <t>C16orf59</t>
  </si>
  <si>
    <t>LTBR</t>
  </si>
  <si>
    <t>PIANP</t>
  </si>
  <si>
    <t>UBALD1</t>
  </si>
  <si>
    <t>CD4</t>
  </si>
  <si>
    <t>SMIM22</t>
  </si>
  <si>
    <t>LEPREL2</t>
  </si>
  <si>
    <t>UBN1</t>
  </si>
  <si>
    <t>ACSM1</t>
  </si>
  <si>
    <t>LPCAT3</t>
  </si>
  <si>
    <t>TMEM159</t>
  </si>
  <si>
    <t>C1R</t>
  </si>
  <si>
    <t>SCNN1G</t>
  </si>
  <si>
    <t>DCTPP1</t>
  </si>
  <si>
    <t>FAM90A1</t>
  </si>
  <si>
    <t>PRR14</t>
  </si>
  <si>
    <t>PHKB</t>
  </si>
  <si>
    <t>LONP2</t>
  </si>
  <si>
    <t>SNX20</t>
  </si>
  <si>
    <t>PLBD1</t>
  </si>
  <si>
    <t>FTO</t>
  </si>
  <si>
    <t>PLEKHA5</t>
  </si>
  <si>
    <t>BBS2</t>
  </si>
  <si>
    <t>C2CD5</t>
  </si>
  <si>
    <t>FAR2</t>
  </si>
  <si>
    <t>C12orf40</t>
  </si>
  <si>
    <t>GOT2</t>
  </si>
  <si>
    <t>SLC2A13</t>
  </si>
  <si>
    <t>CMTM3</t>
  </si>
  <si>
    <t>TSNAXIP1</t>
  </si>
  <si>
    <t>OR8S1</t>
  </si>
  <si>
    <t>ZNF23</t>
  </si>
  <si>
    <t>PMFBP1</t>
  </si>
  <si>
    <t>GCSH</t>
  </si>
  <si>
    <t>PKD1L2</t>
  </si>
  <si>
    <t>FAM186A</t>
  </si>
  <si>
    <t>MVD</t>
  </si>
  <si>
    <t>KRT80</t>
  </si>
  <si>
    <t>SPIRE2</t>
  </si>
  <si>
    <t>KRT81</t>
  </si>
  <si>
    <t>INPP5K</t>
  </si>
  <si>
    <t>SLC43A2</t>
  </si>
  <si>
    <t>ITGA5</t>
  </si>
  <si>
    <t>RTN4RL1</t>
  </si>
  <si>
    <t>TSR1</t>
  </si>
  <si>
    <t>PDE1B</t>
  </si>
  <si>
    <t>ANKFY1</t>
  </si>
  <si>
    <t>SMTNL2</t>
  </si>
  <si>
    <t>PSMB6</t>
  </si>
  <si>
    <t>MYO1A</t>
  </si>
  <si>
    <t>SENP3</t>
  </si>
  <si>
    <t>STAT6</t>
  </si>
  <si>
    <t>R3HDM2</t>
  </si>
  <si>
    <t>MAPK7</t>
  </si>
  <si>
    <t>B4GALNT1</t>
  </si>
  <si>
    <t>RAB34</t>
  </si>
  <si>
    <t>MMP28</t>
  </si>
  <si>
    <t>CPSF6</t>
  </si>
  <si>
    <t>NAV3</t>
  </si>
  <si>
    <t>PIGW</t>
  </si>
  <si>
    <t>RP11-1105G2.3</t>
  </si>
  <si>
    <t>MLLT6</t>
  </si>
  <si>
    <t>KRT25</t>
  </si>
  <si>
    <t>KRT16</t>
  </si>
  <si>
    <t>COASY</t>
  </si>
  <si>
    <t>MYBPC1</t>
  </si>
  <si>
    <t>C17orf105</t>
  </si>
  <si>
    <t>ALDH1L2</t>
  </si>
  <si>
    <t>GPATCH8</t>
  </si>
  <si>
    <t>WNT9B</t>
  </si>
  <si>
    <t>APPL2</t>
  </si>
  <si>
    <t>NPEPPS</t>
  </si>
  <si>
    <t>FAM117A</t>
  </si>
  <si>
    <t>TCP11L2</t>
  </si>
  <si>
    <t>TOM1L1</t>
  </si>
  <si>
    <t>HLF</t>
  </si>
  <si>
    <t>TMEM100</t>
  </si>
  <si>
    <t>OR4D2</t>
  </si>
  <si>
    <t>TRPV4</t>
  </si>
  <si>
    <t>ARPC3</t>
  </si>
  <si>
    <t>TBX4</t>
  </si>
  <si>
    <t>GPN3</t>
  </si>
  <si>
    <t>INTS2</t>
  </si>
  <si>
    <t>CACNG5</t>
  </si>
  <si>
    <t>ACAD10</t>
  </si>
  <si>
    <t>USH1G</t>
  </si>
  <si>
    <t>LLGL2</t>
  </si>
  <si>
    <t>UNC13D</t>
  </si>
  <si>
    <t>EVPL</t>
  </si>
  <si>
    <t>BIRC5</t>
  </si>
  <si>
    <t>PLA2G1B</t>
  </si>
  <si>
    <t>DNAH17</t>
  </si>
  <si>
    <t>ENPP7</t>
  </si>
  <si>
    <t>HNF1A</t>
  </si>
  <si>
    <t>TSPAN10</t>
  </si>
  <si>
    <t>ENOSF1</t>
  </si>
  <si>
    <t>RALBP1</t>
  </si>
  <si>
    <t>CEP76</t>
  </si>
  <si>
    <t>ANKRD30B</t>
  </si>
  <si>
    <t>TMEM132B</t>
  </si>
  <si>
    <t>KCTD1</t>
  </si>
  <si>
    <t>PIAS2</t>
  </si>
  <si>
    <t>MMP17</t>
  </si>
  <si>
    <t>DYM</t>
  </si>
  <si>
    <t>FBRSL1</t>
  </si>
  <si>
    <t>PHLPP1</t>
  </si>
  <si>
    <t>POLE</t>
  </si>
  <si>
    <t>DSEL</t>
  </si>
  <si>
    <t>TSHZ1</t>
  </si>
  <si>
    <t>GJA3</t>
  </si>
  <si>
    <t>MBP</t>
  </si>
  <si>
    <t>GJB6</t>
  </si>
  <si>
    <t>PQLC1</t>
  </si>
  <si>
    <t>LATS2</t>
  </si>
  <si>
    <t>MISP</t>
  </si>
  <si>
    <t>SACS</t>
  </si>
  <si>
    <t>GPX4</t>
  </si>
  <si>
    <t>PDX1</t>
  </si>
  <si>
    <t>DOT1L</t>
  </si>
  <si>
    <t>USPL1</t>
  </si>
  <si>
    <t>SLC39A3</t>
  </si>
  <si>
    <t>TBXA2R</t>
  </si>
  <si>
    <t>PIAS4</t>
  </si>
  <si>
    <t>NBEA</t>
  </si>
  <si>
    <t>SPG20</t>
  </si>
  <si>
    <t>HSD11B1L</t>
  </si>
  <si>
    <t>SH2D3A</t>
  </si>
  <si>
    <t>EMR1</t>
  </si>
  <si>
    <t>MRPS31</t>
  </si>
  <si>
    <t>VWA8</t>
  </si>
  <si>
    <t>CARM1</t>
  </si>
  <si>
    <t>NEK3</t>
  </si>
  <si>
    <t>ACP5</t>
  </si>
  <si>
    <t>KLF12</t>
  </si>
  <si>
    <t>RTBDN</t>
  </si>
  <si>
    <t>SLITRK5</t>
  </si>
  <si>
    <t>RAD23A</t>
  </si>
  <si>
    <t>LYL1</t>
  </si>
  <si>
    <t>ZSWIM4</t>
  </si>
  <si>
    <t>GPR18</t>
  </si>
  <si>
    <t>SLC1A6</t>
  </si>
  <si>
    <t>SYDE1</t>
  </si>
  <si>
    <t>CARKD</t>
  </si>
  <si>
    <t>EPHX3</t>
  </si>
  <si>
    <t>ING1</t>
  </si>
  <si>
    <t>KLF2</t>
  </si>
  <si>
    <t>ATP11A</t>
  </si>
  <si>
    <t>ABHD8</t>
  </si>
  <si>
    <t>GATAD2A</t>
  </si>
  <si>
    <t>CEP89</t>
  </si>
  <si>
    <t>OR4Q2</t>
  </si>
  <si>
    <t>CHST8</t>
  </si>
  <si>
    <t>METTL17</t>
  </si>
  <si>
    <t>LGI4</t>
  </si>
  <si>
    <t>FXYD5</t>
  </si>
  <si>
    <t>OXA1L</t>
  </si>
  <si>
    <t>WDR62</t>
  </si>
  <si>
    <t>ZNF345</t>
  </si>
  <si>
    <t>NYNRIN</t>
  </si>
  <si>
    <t>PAK4</t>
  </si>
  <si>
    <t>SDR39U1</t>
  </si>
  <si>
    <t>PLD3</t>
  </si>
  <si>
    <t>NUMBL</t>
  </si>
  <si>
    <t>AKAP6</t>
  </si>
  <si>
    <t>HNRNPUL1</t>
  </si>
  <si>
    <t>SRRM5</t>
  </si>
  <si>
    <t>PLAUR</t>
  </si>
  <si>
    <t>NIN</t>
  </si>
  <si>
    <t>CEACAM19</t>
  </si>
  <si>
    <t>WDHD1</t>
  </si>
  <si>
    <t>APOE</t>
  </si>
  <si>
    <t>SOCS4</t>
  </si>
  <si>
    <t>NKPD1</t>
  </si>
  <si>
    <t>DLGAP5</t>
  </si>
  <si>
    <t>CKM</t>
  </si>
  <si>
    <t>KTN1</t>
  </si>
  <si>
    <t>SIX5</t>
  </si>
  <si>
    <t>AKAP5</t>
  </si>
  <si>
    <t>ZFYVE26</t>
  </si>
  <si>
    <t>PAPLN</t>
  </si>
  <si>
    <t>CCDC8</t>
  </si>
  <si>
    <t>ELMSAN1</t>
  </si>
  <si>
    <t>PNMAL2</t>
  </si>
  <si>
    <t>AREL1</t>
  </si>
  <si>
    <t>GLTSCR2</t>
  </si>
  <si>
    <t>LMTK3</t>
  </si>
  <si>
    <t>AHSA1</t>
  </si>
  <si>
    <t>MAMSTR</t>
  </si>
  <si>
    <t>SPTLC2</t>
  </si>
  <si>
    <t>HRC</t>
  </si>
  <si>
    <t>FLRT2</t>
  </si>
  <si>
    <t>TSKS</t>
  </si>
  <si>
    <t>MED25</t>
  </si>
  <si>
    <t>UNC79</t>
  </si>
  <si>
    <t>VRK3</t>
  </si>
  <si>
    <t>KCNC3</t>
  </si>
  <si>
    <t>SUV420H2</t>
  </si>
  <si>
    <t>ZNF418</t>
  </si>
  <si>
    <t>ZSCAN1</t>
  </si>
  <si>
    <t>DLK1</t>
  </si>
  <si>
    <t>CHMP2A</t>
  </si>
  <si>
    <t>RBCK1</t>
  </si>
  <si>
    <t>TECPR2</t>
  </si>
  <si>
    <t>PCED1A</t>
  </si>
  <si>
    <t>GNRH2</t>
  </si>
  <si>
    <t>APOPT1;RP11-73M18.2</t>
  </si>
  <si>
    <t>SPEF1</t>
  </si>
  <si>
    <t>TDRD9</t>
  </si>
  <si>
    <t>C20orf26</t>
  </si>
  <si>
    <t>CST9</t>
  </si>
  <si>
    <t>NANP</t>
  </si>
  <si>
    <t>KIF3B</t>
  </si>
  <si>
    <t>IGHD</t>
  </si>
  <si>
    <t>ASXL1</t>
  </si>
  <si>
    <t>IGHV3-23</t>
  </si>
  <si>
    <t>CPNE1</t>
  </si>
  <si>
    <t>PPP1R16B</t>
  </si>
  <si>
    <t>CHD6</t>
  </si>
  <si>
    <t>MAGEL2</t>
  </si>
  <si>
    <t>PABPC1L</t>
  </si>
  <si>
    <t>HERC2</t>
  </si>
  <si>
    <t>RBPJL</t>
  </si>
  <si>
    <t>ZMYND8</t>
  </si>
  <si>
    <t>DDX27</t>
  </si>
  <si>
    <t>SLC12A6</t>
  </si>
  <si>
    <t>SPATA2</t>
  </si>
  <si>
    <t>NFATC2</t>
  </si>
  <si>
    <t>THBS1</t>
  </si>
  <si>
    <t>ATP9A</t>
  </si>
  <si>
    <t>EIF2AK4</t>
  </si>
  <si>
    <t>ZFP64</t>
  </si>
  <si>
    <t>DISP2</t>
  </si>
  <si>
    <t>TUBB1</t>
  </si>
  <si>
    <t>RBBP8NL</t>
  </si>
  <si>
    <t>KCNQ2</t>
  </si>
  <si>
    <t>MAPKBP1</t>
  </si>
  <si>
    <t>ARFRP1</t>
  </si>
  <si>
    <t>SPTBN5</t>
  </si>
  <si>
    <t>UCKL1</t>
  </si>
  <si>
    <t>GANC</t>
  </si>
  <si>
    <t>MYT1</t>
  </si>
  <si>
    <t>ZSCAN29</t>
  </si>
  <si>
    <t>USP16</t>
  </si>
  <si>
    <t>MFAP1</t>
  </si>
  <si>
    <t>CCT8</t>
  </si>
  <si>
    <t>CLDN17</t>
  </si>
  <si>
    <t>HUNK</t>
  </si>
  <si>
    <t>SLC27A2</t>
  </si>
  <si>
    <t>DMXL2</t>
  </si>
  <si>
    <t>SCG3</t>
  </si>
  <si>
    <t>CBR3</t>
  </si>
  <si>
    <t>MYO5A</t>
  </si>
  <si>
    <t>TTC3</t>
  </si>
  <si>
    <t>GCOM1;POLR2M</t>
  </si>
  <si>
    <t>ERG</t>
  </si>
  <si>
    <t>FOXB1</t>
  </si>
  <si>
    <t>HERC1</t>
  </si>
  <si>
    <t>DIP2A</t>
  </si>
  <si>
    <t>DGCR14</t>
  </si>
  <si>
    <t>PLEKHO2</t>
  </si>
  <si>
    <t>C22orf29</t>
  </si>
  <si>
    <t>UBAP1L</t>
  </si>
  <si>
    <t>AC006547.14</t>
  </si>
  <si>
    <t>CILP</t>
  </si>
  <si>
    <t>PI4KA</t>
  </si>
  <si>
    <t>MMP11</t>
  </si>
  <si>
    <t>DIS3L</t>
  </si>
  <si>
    <t>HPS4</t>
  </si>
  <si>
    <t>FAM83F</t>
  </si>
  <si>
    <t>MAP2K5</t>
  </si>
  <si>
    <t>UACA</t>
  </si>
  <si>
    <t>THAP10</t>
  </si>
  <si>
    <t>PARP6</t>
  </si>
  <si>
    <t>PML</t>
  </si>
  <si>
    <t>MAGEB5</t>
  </si>
  <si>
    <t>ULK3</t>
  </si>
  <si>
    <t>PRRG1</t>
  </si>
  <si>
    <t>KDM6A</t>
  </si>
  <si>
    <t>CSPG4</t>
  </si>
  <si>
    <t>UBA1</t>
  </si>
  <si>
    <t>ELK1</t>
  </si>
  <si>
    <t>IL16</t>
  </si>
  <si>
    <t>ZC3H12B</t>
  </si>
  <si>
    <t>KLHL25</t>
  </si>
  <si>
    <t>FAM155B</t>
  </si>
  <si>
    <t>GJB1</t>
  </si>
  <si>
    <t>NONO</t>
  </si>
  <si>
    <t>RLBP1</t>
  </si>
  <si>
    <t>SLC16A2</t>
  </si>
  <si>
    <t>LPAR4</t>
  </si>
  <si>
    <t>TSPAN6</t>
  </si>
  <si>
    <t>BHLHB9</t>
  </si>
  <si>
    <t>NUP62CL</t>
  </si>
  <si>
    <t>GRIA3</t>
  </si>
  <si>
    <t>FATE1</t>
  </si>
  <si>
    <t>GABRQ</t>
  </si>
  <si>
    <t>RAB11FIP3</t>
  </si>
  <si>
    <t>ZFP92</t>
  </si>
  <si>
    <t>TREX2</t>
  </si>
  <si>
    <t>MSLNL</t>
  </si>
  <si>
    <t>DUSP9</t>
  </si>
  <si>
    <t>BCAP31</t>
  </si>
  <si>
    <t>IRAK1</t>
  </si>
  <si>
    <t>FLNA</t>
  </si>
  <si>
    <t>IFT140</t>
  </si>
  <si>
    <t>NUBP2</t>
  </si>
  <si>
    <t>FBXO24</t>
  </si>
  <si>
    <t>CASKIN1</t>
  </si>
  <si>
    <t>FAM219A</t>
  </si>
  <si>
    <t>PRSS22</t>
  </si>
  <si>
    <t>FASN</t>
  </si>
  <si>
    <t>FLYWCH1</t>
  </si>
  <si>
    <t>ZSCAN10</t>
  </si>
  <si>
    <t>USHBP1</t>
  </si>
  <si>
    <t>CASP16</t>
  </si>
  <si>
    <t>MEFV</t>
  </si>
  <si>
    <t>HMOX2</t>
  </si>
  <si>
    <t>LUZP1</t>
  </si>
  <si>
    <t>C16orf96</t>
  </si>
  <si>
    <t>NAGPA</t>
  </si>
  <si>
    <t>CIITA</t>
  </si>
  <si>
    <t>CDC20</t>
  </si>
  <si>
    <t>ABCC6</t>
  </si>
  <si>
    <t>ERI3</t>
  </si>
  <si>
    <t>BTF3L4</t>
  </si>
  <si>
    <t>AC004381.6</t>
  </si>
  <si>
    <t>EEF2K</t>
  </si>
  <si>
    <t>HS3ST2</t>
  </si>
  <si>
    <t>SF3B4</t>
  </si>
  <si>
    <t>USP31</t>
  </si>
  <si>
    <t>SCNN1B</t>
  </si>
  <si>
    <t>KDM8</t>
  </si>
  <si>
    <t>OR6Y1</t>
  </si>
  <si>
    <t>IL21R</t>
  </si>
  <si>
    <t>ASPM</t>
  </si>
  <si>
    <t>KIAA0556</t>
  </si>
  <si>
    <t>LEMD1</t>
  </si>
  <si>
    <t>KIF22</t>
  </si>
  <si>
    <t>PRRT2</t>
  </si>
  <si>
    <t>CAPN9</t>
  </si>
  <si>
    <t>TAOK2</t>
  </si>
  <si>
    <t>TBX6</t>
  </si>
  <si>
    <t>ZNF785</t>
  </si>
  <si>
    <t>ORAI3</t>
  </si>
  <si>
    <t>BCL2L11</t>
  </si>
  <si>
    <t>ZNF646</t>
  </si>
  <si>
    <t>AHSP</t>
  </si>
  <si>
    <t>ITGAV</t>
  </si>
  <si>
    <t>ZNF267</t>
  </si>
  <si>
    <t>FAM124B</t>
  </si>
  <si>
    <t>HEATR3</t>
  </si>
  <si>
    <t>PID1</t>
  </si>
  <si>
    <t>GPC1</t>
  </si>
  <si>
    <t>IRX6</t>
  </si>
  <si>
    <t>COQ9</t>
  </si>
  <si>
    <t>DCP1A&amp;Y_RNA</t>
  </si>
  <si>
    <t>GPR97</t>
  </si>
  <si>
    <t>NDRG4</t>
  </si>
  <si>
    <t>CNOT1</t>
  </si>
  <si>
    <t>PLOD2</t>
  </si>
  <si>
    <t>CA7</t>
  </si>
  <si>
    <t>SLITRK3</t>
  </si>
  <si>
    <t>FHOD1</t>
  </si>
  <si>
    <t>ABCC5</t>
  </si>
  <si>
    <t>PLEKHG4</t>
  </si>
  <si>
    <t>ZNF721</t>
  </si>
  <si>
    <t>TBC1D19</t>
  </si>
  <si>
    <t>DTHD1</t>
  </si>
  <si>
    <t>DPEP2</t>
  </si>
  <si>
    <t>VAC14</t>
  </si>
  <si>
    <t>ATXN1L</t>
  </si>
  <si>
    <t>CENPE</t>
  </si>
  <si>
    <t>TMEM231</t>
  </si>
  <si>
    <t>ADAMTS18</t>
  </si>
  <si>
    <t>MTMR12</t>
  </si>
  <si>
    <t>RANBP3L</t>
  </si>
  <si>
    <t>PCDHA10</t>
  </si>
  <si>
    <t>COTL1</t>
  </si>
  <si>
    <t>ZDHHC7</t>
  </si>
  <si>
    <t>MGAT4B</t>
  </si>
  <si>
    <t>SLC7A5</t>
  </si>
  <si>
    <t>SLC17A1</t>
  </si>
  <si>
    <t>CDT1</t>
  </si>
  <si>
    <t>COL11A2</t>
  </si>
  <si>
    <t>TCF25</t>
  </si>
  <si>
    <t>MUT</t>
  </si>
  <si>
    <t>SERPINF2</t>
  </si>
  <si>
    <t>IPCEF1</t>
  </si>
  <si>
    <t>ASPA</t>
  </si>
  <si>
    <t>GPR146</t>
  </si>
  <si>
    <t>ITGAE</t>
  </si>
  <si>
    <t>ATP2A3</t>
  </si>
  <si>
    <t>PHF14</t>
  </si>
  <si>
    <t>AHR</t>
  </si>
  <si>
    <t>GGT6</t>
  </si>
  <si>
    <t>ITGB8</t>
  </si>
  <si>
    <t>PELP1</t>
  </si>
  <si>
    <t>SP8</t>
  </si>
  <si>
    <t>KIF1C</t>
  </si>
  <si>
    <t>USP6</t>
  </si>
  <si>
    <t>NUP88</t>
  </si>
  <si>
    <t>NLRP1</t>
  </si>
  <si>
    <t>MEPCE</t>
  </si>
  <si>
    <t>KRBA1</t>
  </si>
  <si>
    <t>TNK1</t>
  </si>
  <si>
    <t>C17orf74</t>
  </si>
  <si>
    <t>POLR2A</t>
  </si>
  <si>
    <t>CSGALNACT1</t>
  </si>
  <si>
    <t>WRAP53</t>
  </si>
  <si>
    <t>KDM6B</t>
  </si>
  <si>
    <t>MCM4</t>
  </si>
  <si>
    <t>RGS20</t>
  </si>
  <si>
    <t>GUCY2D</t>
  </si>
  <si>
    <t>SDCBP</t>
  </si>
  <si>
    <t>AURKB</t>
  </si>
  <si>
    <t>CTC1</t>
  </si>
  <si>
    <t>MYH10</t>
  </si>
  <si>
    <t>MFSD6L</t>
  </si>
  <si>
    <t>GAS7</t>
  </si>
  <si>
    <t>PARP10</t>
  </si>
  <si>
    <t>TMEM261</t>
  </si>
  <si>
    <t>HS3ST3B1</t>
  </si>
  <si>
    <t>TYRP1</t>
  </si>
  <si>
    <t>UBB</t>
  </si>
  <si>
    <t>TOPORS</t>
  </si>
  <si>
    <t>VPS13A</t>
  </si>
  <si>
    <t>FAM83G</t>
  </si>
  <si>
    <t>NLK</t>
  </si>
  <si>
    <t>VTN</t>
  </si>
  <si>
    <t>CTB-96E2.2</t>
  </si>
  <si>
    <t>ARL5B</t>
  </si>
  <si>
    <t>FLOT2</t>
  </si>
  <si>
    <t>RHBDL3</t>
  </si>
  <si>
    <t>CCL7</t>
  </si>
  <si>
    <t>FAM160B1</t>
  </si>
  <si>
    <t>CCL14</t>
  </si>
  <si>
    <t>FZD4</t>
  </si>
  <si>
    <t>LHX1</t>
  </si>
  <si>
    <t>TBC1D3</t>
  </si>
  <si>
    <t>CEP164</t>
  </si>
  <si>
    <t>RP11-1407O15.2</t>
  </si>
  <si>
    <t>ARHGAP23</t>
  </si>
  <si>
    <t>OR6C75</t>
  </si>
  <si>
    <t>CSF3</t>
  </si>
  <si>
    <t>KRT28</t>
  </si>
  <si>
    <t>CYP27B1</t>
  </si>
  <si>
    <t>KRT35</t>
  </si>
  <si>
    <t>ZFC3H1</t>
  </si>
  <si>
    <t>FKBP10</t>
  </si>
  <si>
    <t>SLC4A1</t>
  </si>
  <si>
    <t>GNGT2</t>
  </si>
  <si>
    <t>SGCA</t>
  </si>
  <si>
    <t>COL1A1</t>
  </si>
  <si>
    <t>XYLT2</t>
  </si>
  <si>
    <t>ASPG</t>
  </si>
  <si>
    <t>IGHV3-7</t>
  </si>
  <si>
    <t>BZRAP1</t>
  </si>
  <si>
    <t>STARD9</t>
  </si>
  <si>
    <t>C17orf64</t>
  </si>
  <si>
    <t>MAPK6</t>
  </si>
  <si>
    <t>EFCAB3</t>
  </si>
  <si>
    <t>STRADA</t>
  </si>
  <si>
    <t>SMURF2</t>
  </si>
  <si>
    <t>BNC1</t>
  </si>
  <si>
    <t>ARSG</t>
  </si>
  <si>
    <t>ABCA9</t>
  </si>
  <si>
    <t>GTF3C1</t>
  </si>
  <si>
    <t>FDXR</t>
  </si>
  <si>
    <t>PRSS36</t>
  </si>
  <si>
    <t>OTOP2</t>
  </si>
  <si>
    <t>OTOP3</t>
  </si>
  <si>
    <t>OSGIN1</t>
  </si>
  <si>
    <t>CASKIN2</t>
  </si>
  <si>
    <t>SMIM5</t>
  </si>
  <si>
    <t>TUBB8P7</t>
  </si>
  <si>
    <t>ITGB4</t>
  </si>
  <si>
    <t>EXOC7</t>
  </si>
  <si>
    <t>UBE2O</t>
  </si>
  <si>
    <t>CYGB</t>
  </si>
  <si>
    <t>KRT9</t>
  </si>
  <si>
    <t>RBFOX3</t>
  </si>
  <si>
    <t>CBX2</t>
  </si>
  <si>
    <t>LRRC37A2</t>
  </si>
  <si>
    <t>EIF4A3</t>
  </si>
  <si>
    <t>NOG</t>
  </si>
  <si>
    <t>ENTHD2</t>
  </si>
  <si>
    <t>RAC3</t>
  </si>
  <si>
    <t>CYB561</t>
  </si>
  <si>
    <t>ACE</t>
  </si>
  <si>
    <t>UTS2R</t>
  </si>
  <si>
    <t>B3GNTL1</t>
  </si>
  <si>
    <t>METRNL</t>
  </si>
  <si>
    <t>TMEM200C</t>
  </si>
  <si>
    <t>CABLES1</t>
  </si>
  <si>
    <t>CEP192</t>
  </si>
  <si>
    <t>NARS</t>
  </si>
  <si>
    <t>ROCK1</t>
  </si>
  <si>
    <t>ATP9B</t>
  </si>
  <si>
    <t>RBBP8</t>
  </si>
  <si>
    <t>CTDP1</t>
  </si>
  <si>
    <t>HRH4</t>
  </si>
  <si>
    <t>C19orf24</t>
  </si>
  <si>
    <t>ADAMTSL5</t>
  </si>
  <si>
    <t>APBA3</t>
  </si>
  <si>
    <t>TUBB4A</t>
  </si>
  <si>
    <t>SKOR2</t>
  </si>
  <si>
    <t>ZNF358</t>
  </si>
  <si>
    <t>CERS4</t>
  </si>
  <si>
    <t>POLI</t>
  </si>
  <si>
    <t>HNRNPM</t>
  </si>
  <si>
    <t>RAB27B</t>
  </si>
  <si>
    <t>RAVER1</t>
  </si>
  <si>
    <t>SWSAP1</t>
  </si>
  <si>
    <t>BEST2</t>
  </si>
  <si>
    <t>JUNB</t>
  </si>
  <si>
    <t>RFXANK</t>
  </si>
  <si>
    <t>ZNF236</t>
  </si>
  <si>
    <t>PLEKHF1</t>
  </si>
  <si>
    <t>SALL3</t>
  </si>
  <si>
    <t>ZNF302</t>
  </si>
  <si>
    <t>ARHGAP33</t>
  </si>
  <si>
    <t>ZC3H4</t>
  </si>
  <si>
    <t>KCNG2</t>
  </si>
  <si>
    <t>ZNF114</t>
  </si>
  <si>
    <t>FAM83E</t>
  </si>
  <si>
    <t>ADNP2</t>
  </si>
  <si>
    <t>ZNF137P</t>
  </si>
  <si>
    <t>MIER2</t>
  </si>
  <si>
    <t>NLRP12</t>
  </si>
  <si>
    <t>TPGS1</t>
  </si>
  <si>
    <t>LENG1</t>
  </si>
  <si>
    <t>LPPR3</t>
  </si>
  <si>
    <t>PPP1R12C</t>
  </si>
  <si>
    <t>LZTS3</t>
  </si>
  <si>
    <t>GRIN3B</t>
  </si>
  <si>
    <t>HSPA12B</t>
  </si>
  <si>
    <t>ISM1</t>
  </si>
  <si>
    <t>SBNO2</t>
  </si>
  <si>
    <t>HCK</t>
  </si>
  <si>
    <t>MYH7B</t>
  </si>
  <si>
    <t>PCSK4</t>
  </si>
  <si>
    <t>REEP6</t>
  </si>
  <si>
    <t>SAMD10</t>
  </si>
  <si>
    <t>RBM11</t>
  </si>
  <si>
    <t>ATP8B3</t>
  </si>
  <si>
    <t>REXO1</t>
  </si>
  <si>
    <t>IGLV3-10</t>
  </si>
  <si>
    <t>MKNK2</t>
  </si>
  <si>
    <t>ZNF70</t>
  </si>
  <si>
    <t>RTCB</t>
  </si>
  <si>
    <t>ZNF554</t>
  </si>
  <si>
    <t>TCF20</t>
  </si>
  <si>
    <t>EFCAB6</t>
  </si>
  <si>
    <t>ARSA</t>
  </si>
  <si>
    <t>MATK</t>
  </si>
  <si>
    <t>NHS</t>
  </si>
  <si>
    <t>ZFR2</t>
  </si>
  <si>
    <t>CHDC2</t>
  </si>
  <si>
    <t>LANCL3</t>
  </si>
  <si>
    <t>PORCN</t>
  </si>
  <si>
    <t>GAGE1</t>
  </si>
  <si>
    <t>SHD</t>
  </si>
  <si>
    <t>FGD1</t>
  </si>
  <si>
    <t>UPRT</t>
  </si>
  <si>
    <t>TBX22</t>
  </si>
  <si>
    <t>PRR22</t>
  </si>
  <si>
    <t>FUT6</t>
  </si>
  <si>
    <t>COL4A6</t>
  </si>
  <si>
    <t>COL4A5</t>
  </si>
  <si>
    <t>RPL39</t>
  </si>
  <si>
    <t>ENOX2</t>
  </si>
  <si>
    <t>GPR108</t>
  </si>
  <si>
    <t>HS6ST2</t>
  </si>
  <si>
    <t>DDX26B</t>
  </si>
  <si>
    <t>PNPLA6</t>
  </si>
  <si>
    <t>CLEC4M</t>
  </si>
  <si>
    <t>EVI5L</t>
  </si>
  <si>
    <t>CD320</t>
  </si>
  <si>
    <t>ZNF317</t>
  </si>
  <si>
    <t>ZNF562</t>
  </si>
  <si>
    <t>KANK2</t>
  </si>
  <si>
    <t>SUPT5H</t>
  </si>
  <si>
    <t>DKFZP761J1410</t>
  </si>
  <si>
    <t>ZNF564</t>
  </si>
  <si>
    <t>GCDH</t>
  </si>
  <si>
    <t>NANOS3</t>
  </si>
  <si>
    <t>CD97</t>
  </si>
  <si>
    <t>CASP14</t>
  </si>
  <si>
    <t>FOXP1</t>
  </si>
  <si>
    <t>RASAL3</t>
  </si>
  <si>
    <t>CHERP</t>
  </si>
  <si>
    <t>CTD-3222D19.2;MED26</t>
  </si>
  <si>
    <t>DOPEY1</t>
  </si>
  <si>
    <t>LSM4</t>
  </si>
  <si>
    <t>SSBP4</t>
  </si>
  <si>
    <t>KXD1</t>
  </si>
  <si>
    <t>CILP2</t>
  </si>
  <si>
    <t>ATP13A1</t>
  </si>
  <si>
    <t>ZNF429</t>
  </si>
  <si>
    <t>MKRN1</t>
  </si>
  <si>
    <t>CTC-457E21.3</t>
  </si>
  <si>
    <t>ZNF91</t>
  </si>
  <si>
    <t>ZNF536</t>
  </si>
  <si>
    <t>TSHZ3</t>
  </si>
  <si>
    <t>ZNF507</t>
  </si>
  <si>
    <t>LSR</t>
  </si>
  <si>
    <t>FFAR1</t>
  </si>
  <si>
    <t>KIRREL2</t>
  </si>
  <si>
    <t>TBCB</t>
  </si>
  <si>
    <t>ZFP82</t>
  </si>
  <si>
    <t>SIPA1L3</t>
  </si>
  <si>
    <t>ECH1</t>
  </si>
  <si>
    <t>RINL</t>
  </si>
  <si>
    <t>DYRK1B</t>
  </si>
  <si>
    <t>PCK2</t>
  </si>
  <si>
    <t>SHKBP1</t>
  </si>
  <si>
    <t>C19orf54</t>
  </si>
  <si>
    <t>B3GNT8</t>
  </si>
  <si>
    <t>DMRTC2</t>
  </si>
  <si>
    <t>IRGC</t>
  </si>
  <si>
    <t>SALL1</t>
  </si>
  <si>
    <t>EML2</t>
  </si>
  <si>
    <t>AC074212.3</t>
  </si>
  <si>
    <t>HIF3A</t>
  </si>
  <si>
    <t>AC011484.1</t>
  </si>
  <si>
    <t>STRN4</t>
  </si>
  <si>
    <t>ARHGAP35</t>
  </si>
  <si>
    <t>RASIP1</t>
  </si>
  <si>
    <t>TULP2</t>
  </si>
  <si>
    <t>DHDH</t>
  </si>
  <si>
    <t>GFY</t>
  </si>
  <si>
    <t>AP2A1</t>
  </si>
  <si>
    <t>NOSIP</t>
  </si>
  <si>
    <t>AKT1S1</t>
  </si>
  <si>
    <t>NCR1</t>
  </si>
  <si>
    <t>ZNF749</t>
  </si>
  <si>
    <t>DZANK1</t>
  </si>
  <si>
    <t>CRNKL1</t>
  </si>
  <si>
    <t>ZNF473</t>
  </si>
  <si>
    <t>TOP3B</t>
  </si>
  <si>
    <t>GGA1</t>
  </si>
  <si>
    <t>MYBPC2</t>
  </si>
  <si>
    <t>KCNJ4</t>
  </si>
  <si>
    <t>KDM5C</t>
  </si>
  <si>
    <t>LAS1L</t>
  </si>
  <si>
    <t>DIAPH2</t>
  </si>
  <si>
    <t>ZNF185</t>
  </si>
  <si>
    <t>TAS1R3</t>
  </si>
  <si>
    <t>GP6</t>
  </si>
  <si>
    <t>RDH13</t>
  </si>
  <si>
    <t>EXOSC10</t>
  </si>
  <si>
    <t>PPP6R1</t>
  </si>
  <si>
    <t>SLC25A34</t>
  </si>
  <si>
    <t>COX6B2</t>
  </si>
  <si>
    <t>EPHA8</t>
  </si>
  <si>
    <t>FAM71E2</t>
  </si>
  <si>
    <t>IL11</t>
  </si>
  <si>
    <t>PAFAH2</t>
  </si>
  <si>
    <t>ZNF628</t>
  </si>
  <si>
    <t>SBK2</t>
  </si>
  <si>
    <t>AIM1L</t>
  </si>
  <si>
    <t>ZNF835</t>
  </si>
  <si>
    <t>SNRNP40</t>
  </si>
  <si>
    <t>ZNF549</t>
  </si>
  <si>
    <t>ZSCAN18</t>
  </si>
  <si>
    <t>RLF</t>
  </si>
  <si>
    <t>ZNF324B</t>
  </si>
  <si>
    <t>LRRC41</t>
  </si>
  <si>
    <t>FAM110A</t>
  </si>
  <si>
    <t>CC2D1B</t>
  </si>
  <si>
    <t>ROR1</t>
  </si>
  <si>
    <t>UBOX5</t>
  </si>
  <si>
    <t>ATRN</t>
  </si>
  <si>
    <t>COL24A1</t>
  </si>
  <si>
    <t>ADAM33</t>
  </si>
  <si>
    <t>ARHGAP29</t>
  </si>
  <si>
    <t>CDC25B</t>
  </si>
  <si>
    <t>CDS2</t>
  </si>
  <si>
    <t>TRIM33</t>
  </si>
  <si>
    <t>TRMT6</t>
  </si>
  <si>
    <t>IGSF3</t>
  </si>
  <si>
    <t>SNAP25</t>
  </si>
  <si>
    <t>JAG1</t>
  </si>
  <si>
    <t>FCGR1B</t>
  </si>
  <si>
    <t>CSRP2BP</t>
  </si>
  <si>
    <t>POLR3F</t>
  </si>
  <si>
    <t>NINL</t>
  </si>
  <si>
    <t>PBXIP1</t>
  </si>
  <si>
    <t>BPIFB4</t>
  </si>
  <si>
    <t>EPB41L1</t>
  </si>
  <si>
    <t>AAR2</t>
  </si>
  <si>
    <t>SLA2</t>
  </si>
  <si>
    <t>TGM2</t>
  </si>
  <si>
    <t>JPH2</t>
  </si>
  <si>
    <t>PIGT</t>
  </si>
  <si>
    <t>TP53RK</t>
  </si>
  <si>
    <t>CNTN2</t>
  </si>
  <si>
    <t>NCOA3</t>
  </si>
  <si>
    <t>CTSE</t>
  </si>
  <si>
    <t>PLXNA2</t>
  </si>
  <si>
    <t>KCNG1</t>
  </si>
  <si>
    <t>TSHZ2</t>
  </si>
  <si>
    <t>PCNXL2</t>
  </si>
  <si>
    <t>EEF1A2</t>
  </si>
  <si>
    <t>SRMS</t>
  </si>
  <si>
    <t>KIDINS220</t>
  </si>
  <si>
    <t>ABHD1</t>
  </si>
  <si>
    <t>SOX18</t>
  </si>
  <si>
    <t>BIRC6</t>
  </si>
  <si>
    <t>JAM2</t>
  </si>
  <si>
    <t>THUMPD2</t>
  </si>
  <si>
    <t>ABCG8</t>
  </si>
  <si>
    <t>KRTAP25-1</t>
  </si>
  <si>
    <t>SLC3A1</t>
  </si>
  <si>
    <t>URB1</t>
  </si>
  <si>
    <t>EXOC6B</t>
  </si>
  <si>
    <t>TCP10L</t>
  </si>
  <si>
    <t>LOXL3</t>
  </si>
  <si>
    <t>OLIG2</t>
  </si>
  <si>
    <t>FAM178B</t>
  </si>
  <si>
    <t>BACE2</t>
  </si>
  <si>
    <t>ZBTB21</t>
  </si>
  <si>
    <t>ICOSLG</t>
  </si>
  <si>
    <t>TRPM2</t>
  </si>
  <si>
    <t>THSD7B</t>
  </si>
  <si>
    <t>KRTAP10-4</t>
  </si>
  <si>
    <t>B3GALT1</t>
  </si>
  <si>
    <t>SLC25A12</t>
  </si>
  <si>
    <t>PMS1</t>
  </si>
  <si>
    <t>TBX1</t>
  </si>
  <si>
    <t>TXNRD2</t>
  </si>
  <si>
    <t>ORC2</t>
  </si>
  <si>
    <t>INO80D</t>
  </si>
  <si>
    <t>CPO</t>
  </si>
  <si>
    <t>GGT5</t>
  </si>
  <si>
    <t>MYO18B</t>
  </si>
  <si>
    <t>AP1B1</t>
  </si>
  <si>
    <t>MTMR3</t>
  </si>
  <si>
    <t>ILKAP</t>
  </si>
  <si>
    <t>RFPL3</t>
  </si>
  <si>
    <t>RFPL3S</t>
  </si>
  <si>
    <t>RASD2</t>
  </si>
  <si>
    <t>EIF3D</t>
  </si>
  <si>
    <t>PVALB</t>
  </si>
  <si>
    <t>TMEM43</t>
  </si>
  <si>
    <t>MPST</t>
  </si>
  <si>
    <t>PICK1</t>
  </si>
  <si>
    <t>QRICH1</t>
  </si>
  <si>
    <t>TCTA</t>
  </si>
  <si>
    <t>NAGA</t>
  </si>
  <si>
    <t>PHF7</t>
  </si>
  <si>
    <t>MCAT</t>
  </si>
  <si>
    <t>PBRM1</t>
  </si>
  <si>
    <t>ITIH3</t>
  </si>
  <si>
    <t>ARHGAP8;PRR5-ARHGAP8</t>
  </si>
  <si>
    <t>GPR27</t>
  </si>
  <si>
    <t>CELSR1</t>
  </si>
  <si>
    <t>ZBTB11</t>
  </si>
  <si>
    <t>BRD1</t>
  </si>
  <si>
    <t>AMOTL2</t>
  </si>
  <si>
    <t>RABL2B</t>
  </si>
  <si>
    <t>MSL2</t>
  </si>
  <si>
    <t>IL3RA</t>
  </si>
  <si>
    <t>CD99</t>
  </si>
  <si>
    <t>MXRA5</t>
  </si>
  <si>
    <t>STS</t>
  </si>
  <si>
    <t>SKIL</t>
  </si>
  <si>
    <t>WWC3</t>
  </si>
  <si>
    <t>FIGF</t>
  </si>
  <si>
    <t>REPS2</t>
  </si>
  <si>
    <t>TTC14</t>
  </si>
  <si>
    <t>FXR1</t>
  </si>
  <si>
    <t>MAP3K15</t>
  </si>
  <si>
    <t>SOX2</t>
  </si>
  <si>
    <t>KLHL15</t>
  </si>
  <si>
    <t>FAM47C</t>
  </si>
  <si>
    <t>MAOB</t>
  </si>
  <si>
    <t>RPL9</t>
  </si>
  <si>
    <t>GUF1</t>
  </si>
  <si>
    <t>PPP1R3F</t>
  </si>
  <si>
    <t>MTHFD2L</t>
  </si>
  <si>
    <t>CCDC158</t>
  </si>
  <si>
    <t>TSPYL2</t>
  </si>
  <si>
    <t>BMP3</t>
  </si>
  <si>
    <t>APEX2</t>
  </si>
  <si>
    <t>NDST3</t>
  </si>
  <si>
    <t>CCRN4L</t>
  </si>
  <si>
    <t>SH3D19</t>
  </si>
  <si>
    <t>IGBP1</t>
  </si>
  <si>
    <t>TRIM2</t>
  </si>
  <si>
    <t>ZMYM3</t>
  </si>
  <si>
    <t>FAM173B</t>
  </si>
  <si>
    <t>PGAM4</t>
  </si>
  <si>
    <t>DMGDH</t>
  </si>
  <si>
    <t>TSSK1B</t>
  </si>
  <si>
    <t>DMXL1</t>
  </si>
  <si>
    <t>RAB40AL</t>
  </si>
  <si>
    <t>TMEM164</t>
  </si>
  <si>
    <t>KIAA1210</t>
  </si>
  <si>
    <t>GPC4</t>
  </si>
  <si>
    <t>FAM122C</t>
  </si>
  <si>
    <t>SLC9A6</t>
  </si>
  <si>
    <t>GPR112</t>
  </si>
  <si>
    <t>ATP11C</t>
  </si>
  <si>
    <t>MAGEC2</t>
  </si>
  <si>
    <t>CD99L2</t>
  </si>
  <si>
    <t>GABRE</t>
  </si>
  <si>
    <t>GABRA3</t>
  </si>
  <si>
    <t>PNMA3</t>
  </si>
  <si>
    <t>KIAA1009</t>
  </si>
  <si>
    <t>SESN1</t>
  </si>
  <si>
    <t>L1CAM</t>
  </si>
  <si>
    <t>AVPR2</t>
  </si>
  <si>
    <t>VNN1</t>
  </si>
  <si>
    <t>ARHGAP4</t>
  </si>
  <si>
    <t>MECP2</t>
  </si>
  <si>
    <t>C6orf118</t>
  </si>
  <si>
    <t>F8</t>
  </si>
  <si>
    <t>CU459201.1</t>
  </si>
  <si>
    <t>PHF10</t>
  </si>
  <si>
    <t>ISPD</t>
  </si>
  <si>
    <t>TRGV3</t>
  </si>
  <si>
    <t>CAMK2B</t>
  </si>
  <si>
    <t>CCT6A</t>
  </si>
  <si>
    <t>ZNF273</t>
  </si>
  <si>
    <t>ANKIB1</t>
  </si>
  <si>
    <t>CYP3A7</t>
  </si>
  <si>
    <t>TRIP6</t>
  </si>
  <si>
    <t>CFTR</t>
  </si>
  <si>
    <t>MNX1</t>
  </si>
  <si>
    <t>MTUS1</t>
  </si>
  <si>
    <t>ADAM2</t>
  </si>
  <si>
    <t>UQCRB</t>
  </si>
  <si>
    <t>ODF1</t>
  </si>
  <si>
    <t>EIF3E</t>
  </si>
  <si>
    <t>ZHX2</t>
  </si>
  <si>
    <t>FOCAD</t>
  </si>
  <si>
    <t>VCP</t>
  </si>
  <si>
    <t>ZNF658</t>
  </si>
  <si>
    <t>IPPK</t>
  </si>
  <si>
    <t>INVS</t>
  </si>
  <si>
    <t>RGS3</t>
  </si>
  <si>
    <t>WDR34</t>
  </si>
  <si>
    <t>QSOX2</t>
  </si>
  <si>
    <t>MAP3K8</t>
  </si>
  <si>
    <t>NPY4R</t>
  </si>
  <si>
    <t>C10orf54</t>
  </si>
  <si>
    <t>TTC18</t>
  </si>
  <si>
    <t>ZMIZ1</t>
  </si>
  <si>
    <t>MUC6</t>
  </si>
  <si>
    <t>OR51G1</t>
  </si>
  <si>
    <t>RRP8</t>
  </si>
  <si>
    <t>RBMXL2</t>
  </si>
  <si>
    <t>STK33</t>
  </si>
  <si>
    <t>PDE3B</t>
  </si>
  <si>
    <t>LDHA</t>
  </si>
  <si>
    <t>SLC17A6</t>
  </si>
  <si>
    <t>HIPK3</t>
  </si>
  <si>
    <t>CHRM4</t>
  </si>
  <si>
    <t>ZDHHC5</t>
  </si>
  <si>
    <t>LPXN</t>
  </si>
  <si>
    <t>OR4D10</t>
  </si>
  <si>
    <t>UVRAG</t>
  </si>
  <si>
    <t>CCDC89</t>
  </si>
  <si>
    <t>SYTL2</t>
  </si>
  <si>
    <t>MED17</t>
  </si>
  <si>
    <t>DYNC2H1</t>
  </si>
  <si>
    <t>DIXDC1</t>
  </si>
  <si>
    <t>PATE3</t>
  </si>
  <si>
    <t>FLI1</t>
  </si>
  <si>
    <t>ST14</t>
  </si>
  <si>
    <t>PZP</t>
  </si>
  <si>
    <t>ADAMTS20</t>
  </si>
  <si>
    <t>SLC26A10</t>
  </si>
  <si>
    <t>GNS</t>
  </si>
  <si>
    <t>TMTC2</t>
  </si>
  <si>
    <t>RASSF9</t>
  </si>
  <si>
    <t>SLC5A8</t>
  </si>
  <si>
    <t>UTP20</t>
  </si>
  <si>
    <t>SART3</t>
  </si>
  <si>
    <t>CUX2</t>
  </si>
  <si>
    <t>DNAJC15</t>
  </si>
  <si>
    <t>SUCLA2</t>
  </si>
  <si>
    <t>NFKBIA</t>
  </si>
  <si>
    <t>PCNXL4</t>
  </si>
  <si>
    <t>HIF1A</t>
  </si>
  <si>
    <t>PTPN21</t>
  </si>
  <si>
    <t>TNFAIP2</t>
  </si>
  <si>
    <t>NME4</t>
  </si>
  <si>
    <t>CLCN7</t>
  </si>
  <si>
    <t>E4F1</t>
  </si>
  <si>
    <t>GPR114</t>
  </si>
  <si>
    <t>CDH8</t>
  </si>
  <si>
    <t>TERF2</t>
  </si>
  <si>
    <t>CBFA2T3</t>
  </si>
  <si>
    <t>TEKT1</t>
  </si>
  <si>
    <t>PIK3R6</t>
  </si>
  <si>
    <t>FAM211A</t>
  </si>
  <si>
    <t>LLGL1</t>
  </si>
  <si>
    <t>SSH2</t>
  </si>
  <si>
    <t>RPL19</t>
  </si>
  <si>
    <t>TNS4</t>
  </si>
  <si>
    <t>TBC1D16</t>
  </si>
  <si>
    <t>SMCHD1</t>
  </si>
  <si>
    <t>DSC1</t>
  </si>
  <si>
    <t>CDH19</t>
  </si>
  <si>
    <t>MUM1</t>
  </si>
  <si>
    <t>PEX11G</t>
  </si>
  <si>
    <t>OR7E24</t>
  </si>
  <si>
    <t>CNN1</t>
  </si>
  <si>
    <t>ZNF791</t>
  </si>
  <si>
    <t>OR10H1</t>
  </si>
  <si>
    <t>UNC13A</t>
  </si>
  <si>
    <t>ZNF100</t>
  </si>
  <si>
    <t>RASGRP4</t>
  </si>
  <si>
    <t>ACTN4</t>
  </si>
  <si>
    <t>PSG1</t>
  </si>
  <si>
    <t>FBXO46</t>
  </si>
  <si>
    <t>CCDC9</t>
  </si>
  <si>
    <t>SPHK2</t>
  </si>
  <si>
    <t>FLT3LG</t>
  </si>
  <si>
    <t>SIGLEC9</t>
  </si>
  <si>
    <t>NLRP11</t>
  </si>
  <si>
    <t>ZNF583</t>
  </si>
  <si>
    <t>C20orf194</t>
  </si>
  <si>
    <t>PTPRT</t>
  </si>
  <si>
    <t>SULF2</t>
  </si>
  <si>
    <t>TPTE</t>
  </si>
  <si>
    <t>MRPL39</t>
  </si>
  <si>
    <t>DGCR8</t>
  </si>
  <si>
    <t>FAM211B</t>
  </si>
  <si>
    <t>CHADL</t>
  </si>
  <si>
    <t>HUWE1</t>
  </si>
  <si>
    <t>VSIG4</t>
  </si>
  <si>
    <t>AR</t>
  </si>
  <si>
    <t>OTUD6A</t>
  </si>
  <si>
    <t>NRK</t>
  </si>
  <si>
    <t>CD40LG</t>
  </si>
  <si>
    <t>SLC9A1</t>
  </si>
  <si>
    <t>TFR2</t>
  </si>
  <si>
    <t>SLC3A2</t>
  </si>
  <si>
    <t>ESD</t>
  </si>
  <si>
    <t>NF1</t>
  </si>
  <si>
    <t>MEGF6</t>
  </si>
  <si>
    <t>RPL22</t>
  </si>
  <si>
    <t>UBXN11</t>
  </si>
  <si>
    <t>GLIS1</t>
  </si>
  <si>
    <t>SSBP3</t>
  </si>
  <si>
    <t>USP24</t>
  </si>
  <si>
    <t>WDR78</t>
  </si>
  <si>
    <t>FPGT-TNNI3K</t>
  </si>
  <si>
    <t>EVI5</t>
  </si>
  <si>
    <t>ADAM30</t>
  </si>
  <si>
    <t>MCL1</t>
  </si>
  <si>
    <t>SEMA6C</t>
  </si>
  <si>
    <t>ARHGEF2</t>
  </si>
  <si>
    <t>CD1E</t>
  </si>
  <si>
    <t>PPP1R21</t>
  </si>
  <si>
    <t>ACVR2A</t>
  </si>
  <si>
    <t>DPP4</t>
  </si>
  <si>
    <t>SCRN3</t>
  </si>
  <si>
    <t>NFE2L2</t>
  </si>
  <si>
    <t>USP40</t>
  </si>
  <si>
    <t>SRGAP3</t>
  </si>
  <si>
    <t>TRIM71</t>
  </si>
  <si>
    <t>PTPN23</t>
  </si>
  <si>
    <t>SLMAP</t>
  </si>
  <si>
    <t>GAP43</t>
  </si>
  <si>
    <t>PTPLB</t>
  </si>
  <si>
    <t>PI4K2B</t>
  </si>
  <si>
    <t>LRRC66</t>
  </si>
  <si>
    <t>POLR2B</t>
  </si>
  <si>
    <t>C4orf22</t>
  </si>
  <si>
    <t>C5orf49</t>
  </si>
  <si>
    <t>DEFB113</t>
  </si>
  <si>
    <t>ME1</t>
  </si>
  <si>
    <t>TBX18</t>
  </si>
  <si>
    <t>PLEKHG1</t>
  </si>
  <si>
    <t>POLM</t>
  </si>
  <si>
    <t>GRM8</t>
  </si>
  <si>
    <t>ADAMDEC1</t>
  </si>
  <si>
    <t>PRKDC</t>
  </si>
  <si>
    <t>ATP6V1C1</t>
  </si>
  <si>
    <t>ST3GAL1</t>
  </si>
  <si>
    <t>ARHGAP39</t>
  </si>
  <si>
    <t>FRMPD1</t>
  </si>
  <si>
    <t>SPATA31A6</t>
  </si>
  <si>
    <t>SMC2</t>
  </si>
  <si>
    <t>OR13C4</t>
  </si>
  <si>
    <t>NMT2</t>
  </si>
  <si>
    <t>BICC1</t>
  </si>
  <si>
    <t>TLL2</t>
  </si>
  <si>
    <t>ATRNL1</t>
  </si>
  <si>
    <t>OAT</t>
  </si>
  <si>
    <t>BRMS1</t>
  </si>
  <si>
    <t>ARAP1</t>
  </si>
  <si>
    <t>SLC36A4</t>
  </si>
  <si>
    <t>KDM4D</t>
  </si>
  <si>
    <t>CUL5</t>
  </si>
  <si>
    <t>JAM3</t>
  </si>
  <si>
    <t>OR6C65</t>
  </si>
  <si>
    <t>RAB5B</t>
  </si>
  <si>
    <t>LRIG3</t>
  </si>
  <si>
    <t>APAF1</t>
  </si>
  <si>
    <t>UHRF1BP1L</t>
  </si>
  <si>
    <t>MED13L</t>
  </si>
  <si>
    <t>PDS5B</t>
  </si>
  <si>
    <t>EML5</t>
  </si>
  <si>
    <t>ATG2B</t>
  </si>
  <si>
    <t>OCA2</t>
  </si>
  <si>
    <t>EXD1</t>
  </si>
  <si>
    <t>SMAD6</t>
  </si>
  <si>
    <t>NTN3</t>
  </si>
  <si>
    <t>SNX29</t>
  </si>
  <si>
    <t>KCNH4</t>
  </si>
  <si>
    <t>STAT5B</t>
  </si>
  <si>
    <t>CEP112</t>
  </si>
  <si>
    <t>ABCA10</t>
  </si>
  <si>
    <t>COLEC12</t>
  </si>
  <si>
    <t>PIEZO2</t>
  </si>
  <si>
    <t>RNMT</t>
  </si>
  <si>
    <t>SLC14A1</t>
  </si>
  <si>
    <t>DOK6</t>
  </si>
  <si>
    <t>OLFM2</t>
  </si>
  <si>
    <t>WIZ</t>
  </si>
  <si>
    <t>CNTD2</t>
  </si>
  <si>
    <t>C19orf69</t>
  </si>
  <si>
    <t>GLTSCR1</t>
  </si>
  <si>
    <t>PRR12</t>
  </si>
  <si>
    <t>FLRT3</t>
  </si>
  <si>
    <t>RNF185</t>
  </si>
  <si>
    <t>TMPRSS6</t>
  </si>
  <si>
    <t>GUCY2F</t>
  </si>
  <si>
    <t>LEFTY1</t>
  </si>
  <si>
    <t>C5orf66</t>
  </si>
  <si>
    <t>AKAP2</t>
  </si>
  <si>
    <t>CTD-3105H18.18</t>
  </si>
  <si>
    <t>APITD1</t>
  </si>
  <si>
    <t>ATP6V1G2</t>
  </si>
  <si>
    <t>RP11-512M8.5</t>
  </si>
  <si>
    <t>APOPT1</t>
  </si>
  <si>
    <t>ARHGAP8</t>
  </si>
  <si>
    <t>BIVM</t>
  </si>
  <si>
    <t>CTD-3222D19.2</t>
  </si>
  <si>
    <t>RP4-559A3.7</t>
  </si>
  <si>
    <t>ZNF709</t>
  </si>
  <si>
    <t>NFKBIL1</t>
  </si>
  <si>
    <t>RP11-101E3.5</t>
  </si>
  <si>
    <t>RP11-574K11.31</t>
  </si>
  <si>
    <t>RBM4</t>
  </si>
  <si>
    <t>VPS33A</t>
  </si>
  <si>
    <t>RP11-73M18.2</t>
  </si>
  <si>
    <t>PRR5-ARHGAP8</t>
  </si>
  <si>
    <t>MED26</t>
  </si>
  <si>
    <t>PT</t>
  </si>
  <si>
    <t>B3GALT6</t>
  </si>
  <si>
    <t>EPHX1</t>
  </si>
  <si>
    <t>CWC22</t>
  </si>
  <si>
    <t>KLHL24</t>
  </si>
  <si>
    <t>GABRB1</t>
  </si>
  <si>
    <t>TNFRSF14</t>
  </si>
  <si>
    <t>MMEL1</t>
  </si>
  <si>
    <t>PDE5A</t>
  </si>
  <si>
    <t>ARHGEF16</t>
  </si>
  <si>
    <t>TMEM201</t>
  </si>
  <si>
    <t>TNFRSF25</t>
  </si>
  <si>
    <t>ESPL1</t>
  </si>
  <si>
    <t>USP15</t>
  </si>
  <si>
    <t>PPP4C</t>
  </si>
  <si>
    <t>CELA2A;CELA2B</t>
  </si>
  <si>
    <t>NACC1</t>
  </si>
  <si>
    <t>ATP13A2</t>
  </si>
  <si>
    <t>FRG1B</t>
  </si>
  <si>
    <t>TIAM1</t>
  </si>
  <si>
    <t>EIF4G3</t>
  </si>
  <si>
    <t>MGAT3</t>
  </si>
  <si>
    <t>TTLL12</t>
  </si>
  <si>
    <t>HDAC10</t>
  </si>
  <si>
    <t>C1orf213</t>
  </si>
  <si>
    <t>PEX19</t>
  </si>
  <si>
    <t>LDLRAP1</t>
  </si>
  <si>
    <t>PUS7</t>
  </si>
  <si>
    <t>ZDHHC18</t>
  </si>
  <si>
    <t>SMG7</t>
  </si>
  <si>
    <t>YTHDF2</t>
  </si>
  <si>
    <t>SESN2</t>
  </si>
  <si>
    <t>PF4</t>
  </si>
  <si>
    <t>PTPRU</t>
  </si>
  <si>
    <t>ZMYM1</t>
  </si>
  <si>
    <t>DHRS4</t>
  </si>
  <si>
    <t>CCDC28B</t>
  </si>
  <si>
    <t>MAP7D1</t>
  </si>
  <si>
    <t>RP11-244H3.4;ZMYM6</t>
  </si>
  <si>
    <t>MACF1</t>
  </si>
  <si>
    <t>SYTL1</t>
  </si>
  <si>
    <t>RRAGC</t>
  </si>
  <si>
    <t>RIMS3</t>
  </si>
  <si>
    <t>LCE2D</t>
  </si>
  <si>
    <t>KCNQ4</t>
  </si>
  <si>
    <t>INTS3</t>
  </si>
  <si>
    <t>LEPRE1</t>
  </si>
  <si>
    <t>PTPRF</t>
  </si>
  <si>
    <t>PPP2R5A</t>
  </si>
  <si>
    <t>SLC6A9</t>
  </si>
  <si>
    <t>NRD1</t>
  </si>
  <si>
    <t>TESK2</t>
  </si>
  <si>
    <t>LGALS8</t>
  </si>
  <si>
    <t>ZBTB18</t>
  </si>
  <si>
    <t>FAM73A</t>
  </si>
  <si>
    <t>CEBPZ</t>
  </si>
  <si>
    <t>KTI12</t>
  </si>
  <si>
    <t>BCL10</t>
  </si>
  <si>
    <t>RGPD1</t>
  </si>
  <si>
    <t>CLCA2</t>
  </si>
  <si>
    <t>PRKAA2</t>
  </si>
  <si>
    <t>PKN2</t>
  </si>
  <si>
    <t>DOCK7</t>
  </si>
  <si>
    <t>LRRC8B</t>
  </si>
  <si>
    <t>NR4A2</t>
  </si>
  <si>
    <t>GCLM</t>
  </si>
  <si>
    <t>HOXD13</t>
  </si>
  <si>
    <t>AMY1C</t>
  </si>
  <si>
    <t>CLCC1</t>
  </si>
  <si>
    <t>NEU4</t>
  </si>
  <si>
    <t>SARS</t>
  </si>
  <si>
    <t>IP6K1</t>
  </si>
  <si>
    <t>MOV10</t>
  </si>
  <si>
    <t>TAGLN3</t>
  </si>
  <si>
    <t>AP4B1</t>
  </si>
  <si>
    <t>DENND2C</t>
  </si>
  <si>
    <t>DIRC2</t>
  </si>
  <si>
    <t>PTGFRN</t>
  </si>
  <si>
    <t>IGF2BP2</t>
  </si>
  <si>
    <t>WDR1</t>
  </si>
  <si>
    <t>RBPJ</t>
  </si>
  <si>
    <t>POLR3C</t>
  </si>
  <si>
    <t>CHRNA9</t>
  </si>
  <si>
    <t>PIP5K1A</t>
  </si>
  <si>
    <t>MAML3</t>
  </si>
  <si>
    <t>CLCN3</t>
  </si>
  <si>
    <t>PLEKHG4B</t>
  </si>
  <si>
    <t>PIAS3</t>
  </si>
  <si>
    <t>NDUFS6</t>
  </si>
  <si>
    <t>SV2C</t>
  </si>
  <si>
    <t>SLC39A1</t>
  </si>
  <si>
    <t>DCST2</t>
  </si>
  <si>
    <t>ADAM19</t>
  </si>
  <si>
    <t>LCE3E</t>
  </si>
  <si>
    <t>INSRR</t>
  </si>
  <si>
    <t>PGC</t>
  </si>
  <si>
    <t>OR10K2</t>
  </si>
  <si>
    <t>DDX43</t>
  </si>
  <si>
    <t>GATAD2B</t>
  </si>
  <si>
    <t>OR6P1</t>
  </si>
  <si>
    <t>MYO6</t>
  </si>
  <si>
    <t>CHRNB2</t>
  </si>
  <si>
    <t>OR6K3</t>
  </si>
  <si>
    <t>COBL</t>
  </si>
  <si>
    <t>NOS1AP</t>
  </si>
  <si>
    <t>HIP1</t>
  </si>
  <si>
    <t>PBX1</t>
  </si>
  <si>
    <t>TECPR1</t>
  </si>
  <si>
    <t>GPA33</t>
  </si>
  <si>
    <t>ADCY10</t>
  </si>
  <si>
    <t>DUS4L</t>
  </si>
  <si>
    <t>TNN</t>
  </si>
  <si>
    <t>IFI16</t>
  </si>
  <si>
    <t>RASAL2</t>
  </si>
  <si>
    <t>ADCK2</t>
  </si>
  <si>
    <t>AXDND1</t>
  </si>
  <si>
    <t>WDR86</t>
  </si>
  <si>
    <t>FCGR2B</t>
  </si>
  <si>
    <t>INTS10</t>
  </si>
  <si>
    <t>DHX9</t>
  </si>
  <si>
    <t>LOXL2</t>
  </si>
  <si>
    <t>ZNF462</t>
  </si>
  <si>
    <t>RFWD2</t>
  </si>
  <si>
    <t>C5</t>
  </si>
  <si>
    <t>BRINP2</t>
  </si>
  <si>
    <t>PTPN7</t>
  </si>
  <si>
    <t>ZBTB34</t>
  </si>
  <si>
    <t>AVPR1B</t>
  </si>
  <si>
    <t>C8G</t>
  </si>
  <si>
    <t>ABCA2</t>
  </si>
  <si>
    <t>NLRP6</t>
  </si>
  <si>
    <t>MARK1</t>
  </si>
  <si>
    <t>CAMSAP2</t>
  </si>
  <si>
    <t>MARC1</t>
  </si>
  <si>
    <t>RAG2</t>
  </si>
  <si>
    <t>FBXO28</t>
  </si>
  <si>
    <t>DDB1</t>
  </si>
  <si>
    <t>CNIH3</t>
  </si>
  <si>
    <t>ADCK3</t>
  </si>
  <si>
    <t>CADM1</t>
  </si>
  <si>
    <t>RASSF5</t>
  </si>
  <si>
    <t>PDZD3</t>
  </si>
  <si>
    <t>DYRK3</t>
  </si>
  <si>
    <t>TECTA</t>
  </si>
  <si>
    <t>PFKFB2</t>
  </si>
  <si>
    <t>TARBP1</t>
  </si>
  <si>
    <t>ACTN2</t>
  </si>
  <si>
    <t>OR10S1</t>
  </si>
  <si>
    <t>DDX25</t>
  </si>
  <si>
    <t>PLD5</t>
  </si>
  <si>
    <t>FOXJ2</t>
  </si>
  <si>
    <t>OR2M3</t>
  </si>
  <si>
    <t>TUBA1C</t>
  </si>
  <si>
    <t>ZNF672</t>
  </si>
  <si>
    <t>IGFBP6</t>
  </si>
  <si>
    <t>MYCN</t>
  </si>
  <si>
    <t>PTGES3</t>
  </si>
  <si>
    <t>GTF3C2</t>
  </si>
  <si>
    <t>GIT2</t>
  </si>
  <si>
    <t>VSIG10</t>
  </si>
  <si>
    <t>EHD3</t>
  </si>
  <si>
    <t>BCL7A</t>
  </si>
  <si>
    <t>XDH</t>
  </si>
  <si>
    <t>RNF6</t>
  </si>
  <si>
    <t>FAM98A</t>
  </si>
  <si>
    <t>CRIM1</t>
  </si>
  <si>
    <t>VIT</t>
  </si>
  <si>
    <t>IPO4</t>
  </si>
  <si>
    <t>SH3BP5L</t>
  </si>
  <si>
    <t>SNW1</t>
  </si>
  <si>
    <t>MSH2</t>
  </si>
  <si>
    <t>ASAP2</t>
  </si>
  <si>
    <t>STON1;STON1-GTF2A1L</t>
  </si>
  <si>
    <t>CHAC2</t>
  </si>
  <si>
    <t>TRIB2</t>
  </si>
  <si>
    <t>EFEMP1</t>
  </si>
  <si>
    <t>FAM136A</t>
  </si>
  <si>
    <t>CD207</t>
  </si>
  <si>
    <t>MRPS34</t>
  </si>
  <si>
    <t>POLR1A</t>
  </si>
  <si>
    <t>NDE1</t>
  </si>
  <si>
    <t>RNF103</t>
  </si>
  <si>
    <t>POLR3E</t>
  </si>
  <si>
    <t>STARD7</t>
  </si>
  <si>
    <t>IL1R1</t>
  </si>
  <si>
    <t>WWP2</t>
  </si>
  <si>
    <t>MFSD9</t>
  </si>
  <si>
    <t>CAMKK1</t>
  </si>
  <si>
    <t>GPR179</t>
  </si>
  <si>
    <t>CLASP1</t>
  </si>
  <si>
    <t>CUEDC1</t>
  </si>
  <si>
    <t>STON1-GTF2A1L</t>
  </si>
  <si>
    <t>CXCR4</t>
  </si>
  <si>
    <t>FMNL2</t>
  </si>
  <si>
    <t>LGALSL</t>
  </si>
  <si>
    <t>TMEM59L</t>
  </si>
  <si>
    <t>PKP4</t>
  </si>
  <si>
    <t>TANK</t>
  </si>
  <si>
    <t>SCN3A</t>
  </si>
  <si>
    <t>APLP1</t>
  </si>
  <si>
    <t>TTC31</t>
  </si>
  <si>
    <t>STK39</t>
  </si>
  <si>
    <t>SELV</t>
  </si>
  <si>
    <t>LRP2</t>
  </si>
  <si>
    <t>CCDC97</t>
  </si>
  <si>
    <t>ITGA6</t>
  </si>
  <si>
    <t>IRF3</t>
  </si>
  <si>
    <t>PDK1</t>
  </si>
  <si>
    <t>SNRNP200</t>
  </si>
  <si>
    <t>HOXD3</t>
  </si>
  <si>
    <t>RALY</t>
  </si>
  <si>
    <t>ASNSD1</t>
  </si>
  <si>
    <t>TMEM194B</t>
  </si>
  <si>
    <t>POLR1B</t>
  </si>
  <si>
    <t>NBEAL1</t>
  </si>
  <si>
    <t>ADAM23</t>
  </si>
  <si>
    <t>ADORA2A</t>
  </si>
  <si>
    <t>CCDC117</t>
  </si>
  <si>
    <t>AAMP</t>
  </si>
  <si>
    <t>GTPBP1</t>
  </si>
  <si>
    <t>NHP2L1</t>
  </si>
  <si>
    <t>ABCB6</t>
  </si>
  <si>
    <t>RESP18</t>
  </si>
  <si>
    <t>KIAA2022</t>
  </si>
  <si>
    <t>CHPF</t>
  </si>
  <si>
    <t>ALG13</t>
  </si>
  <si>
    <t>ABCB11</t>
  </si>
  <si>
    <t>SOX3</t>
  </si>
  <si>
    <t>DNER</t>
  </si>
  <si>
    <t>TRIP12</t>
  </si>
  <si>
    <t>TMLHE</t>
  </si>
  <si>
    <t>SP140</t>
  </si>
  <si>
    <t>GBX2</t>
  </si>
  <si>
    <t>FGD4</t>
  </si>
  <si>
    <t>KIF1A</t>
  </si>
  <si>
    <t>SLC16A1</t>
  </si>
  <si>
    <t>BMPR2</t>
  </si>
  <si>
    <t>LRRC3B</t>
  </si>
  <si>
    <t>NEK10</t>
  </si>
  <si>
    <t>OSBPL10</t>
  </si>
  <si>
    <t>OR5H6</t>
  </si>
  <si>
    <t>ZNF860</t>
  </si>
  <si>
    <t>ACAD11</t>
  </si>
  <si>
    <t>SLC7A14</t>
  </si>
  <si>
    <t>SLC22A13</t>
  </si>
  <si>
    <t>DCAF4L1</t>
  </si>
  <si>
    <t>CTNNB1</t>
  </si>
  <si>
    <t>ZNF445</t>
  </si>
  <si>
    <t>PTH1R</t>
  </si>
  <si>
    <t>GCNT4</t>
  </si>
  <si>
    <t>CSPG5</t>
  </si>
  <si>
    <t>CAST</t>
  </si>
  <si>
    <t>HIST1H2AA</t>
  </si>
  <si>
    <t>TUSC2</t>
  </si>
  <si>
    <t>SP100</t>
  </si>
  <si>
    <t>SLC16A10</t>
  </si>
  <si>
    <t>THEMIS</t>
  </si>
  <si>
    <t>HOTAIRM1</t>
  </si>
  <si>
    <t>FAM208A</t>
  </si>
  <si>
    <t>AHCYL2</t>
  </si>
  <si>
    <t>PASK</t>
  </si>
  <si>
    <t>FAM3D</t>
  </si>
  <si>
    <t>PRICKLE2</t>
  </si>
  <si>
    <t>GBE1</t>
  </si>
  <si>
    <t>NFKBIZ</t>
  </si>
  <si>
    <t>POGLUT1</t>
  </si>
  <si>
    <t>PAX5</t>
  </si>
  <si>
    <t>VGLL4</t>
  </si>
  <si>
    <t>GPR156</t>
  </si>
  <si>
    <t>LRRC58</t>
  </si>
  <si>
    <t>WDR11</t>
  </si>
  <si>
    <t>DAZL</t>
  </si>
  <si>
    <t>IFT122</t>
  </si>
  <si>
    <t>TSPAN18</t>
  </si>
  <si>
    <t>PP2D1</t>
  </si>
  <si>
    <t>GDPD5</t>
  </si>
  <si>
    <t>NGLY1</t>
  </si>
  <si>
    <t>TOPBP1</t>
  </si>
  <si>
    <t>ACAT1</t>
  </si>
  <si>
    <t>SLC35G2</t>
  </si>
  <si>
    <t>CTDSPL</t>
  </si>
  <si>
    <t>ARMC8</t>
  </si>
  <si>
    <t>CBLN3</t>
  </si>
  <si>
    <t>NID2</t>
  </si>
  <si>
    <t>PRR23A</t>
  </si>
  <si>
    <t>INO80E</t>
  </si>
  <si>
    <t>SHMT1</t>
  </si>
  <si>
    <t>CCRL2</t>
  </si>
  <si>
    <t>NBEAL2</t>
  </si>
  <si>
    <t>PHC3</t>
  </si>
  <si>
    <t>TNIK</t>
  </si>
  <si>
    <t>ECT2</t>
  </si>
  <si>
    <t>CEACAM21</t>
  </si>
  <si>
    <t>SIGLEC1</t>
  </si>
  <si>
    <t>CLCN2</t>
  </si>
  <si>
    <t>SLC13A3</t>
  </si>
  <si>
    <t>PPP2R3B</t>
  </si>
  <si>
    <t>TP63</t>
  </si>
  <si>
    <t>ABHD14A-ACY1</t>
  </si>
  <si>
    <t>ZNF783</t>
  </si>
  <si>
    <t>SFMBT1</t>
  </si>
  <si>
    <t>EBLN2</t>
  </si>
  <si>
    <t>TBC1D14</t>
  </si>
  <si>
    <t>OR5H1</t>
  </si>
  <si>
    <t>ZNF518B</t>
  </si>
  <si>
    <t>BOC</t>
  </si>
  <si>
    <t>GPR125</t>
  </si>
  <si>
    <t>C3orf30</t>
  </si>
  <si>
    <t>TLR6</t>
  </si>
  <si>
    <t>KCTD8</t>
  </si>
  <si>
    <t>UMPS</t>
  </si>
  <si>
    <t>UROC1</t>
  </si>
  <si>
    <t>YTHDC1</t>
  </si>
  <si>
    <t>AFM</t>
  </si>
  <si>
    <t>AGTR1</t>
  </si>
  <si>
    <t>AADAC</t>
  </si>
  <si>
    <t>AFF1</t>
  </si>
  <si>
    <t>ACSL1</t>
  </si>
  <si>
    <t>P2RY1</t>
  </si>
  <si>
    <t>HERC3</t>
  </si>
  <si>
    <t>FAM13A</t>
  </si>
  <si>
    <t>PROB1</t>
  </si>
  <si>
    <t>TET2</t>
  </si>
  <si>
    <t>TAF7</t>
  </si>
  <si>
    <t>C4orf3</t>
  </si>
  <si>
    <t>ANXA5</t>
  </si>
  <si>
    <t>ANKRD50</t>
  </si>
  <si>
    <t>KDM1B</t>
  </si>
  <si>
    <t>INTU</t>
  </si>
  <si>
    <t>VWA7</t>
  </si>
  <si>
    <t>SLC25A31</t>
  </si>
  <si>
    <t>TPBG</t>
  </si>
  <si>
    <t>CNR1</t>
  </si>
  <si>
    <t>SETD7</t>
  </si>
  <si>
    <t>SERINC1</t>
  </si>
  <si>
    <t>ACAP2</t>
  </si>
  <si>
    <t>INPP4B</t>
  </si>
  <si>
    <t>MMAA</t>
  </si>
  <si>
    <t>GRID2IP</t>
  </si>
  <si>
    <t>FAM198B</t>
  </si>
  <si>
    <t>PIGZ</t>
  </si>
  <si>
    <t>GATA4</t>
  </si>
  <si>
    <t>NUGGC</t>
  </si>
  <si>
    <t>GGH</t>
  </si>
  <si>
    <t>FAM149A</t>
  </si>
  <si>
    <t>PDE7A</t>
  </si>
  <si>
    <t>NKD2</t>
  </si>
  <si>
    <t>ANKRD33B</t>
  </si>
  <si>
    <t>FBXO18</t>
  </si>
  <si>
    <t>AFAP1</t>
  </si>
  <si>
    <t>BEND7</t>
  </si>
  <si>
    <t>PCDH15</t>
  </si>
  <si>
    <t>SPEF2</t>
  </si>
  <si>
    <t>MYOF</t>
  </si>
  <si>
    <t>OR2D3</t>
  </si>
  <si>
    <t>SLC30A9</t>
  </si>
  <si>
    <t>RAPSN</t>
  </si>
  <si>
    <t>ITGA2</t>
  </si>
  <si>
    <t>MARK2</t>
  </si>
  <si>
    <t>PLK2</t>
  </si>
  <si>
    <t>SPTBN2</t>
  </si>
  <si>
    <t>DSCAML1</t>
  </si>
  <si>
    <t>ADCY6</t>
  </si>
  <si>
    <t>NCKAP5L</t>
  </si>
  <si>
    <t>KRT82</t>
  </si>
  <si>
    <t>RASGEF1B</t>
  </si>
  <si>
    <t>MARCH3</t>
  </si>
  <si>
    <t>NR1H4</t>
  </si>
  <si>
    <t>HNRNPD</t>
  </si>
  <si>
    <t>PRRC1</t>
  </si>
  <si>
    <t>KCTD10</t>
  </si>
  <si>
    <t>OGFOD2</t>
  </si>
  <si>
    <t>SEC24A</t>
  </si>
  <si>
    <t>IBSP</t>
  </si>
  <si>
    <t>FBXL21</t>
  </si>
  <si>
    <t>PCID2</t>
  </si>
  <si>
    <t>PCDHA5</t>
  </si>
  <si>
    <t>FERMT2</t>
  </si>
  <si>
    <t>TRAM1L1</t>
  </si>
  <si>
    <t>PCDHB17</t>
  </si>
  <si>
    <t>FUT8</t>
  </si>
  <si>
    <t>IL2</t>
  </si>
  <si>
    <t>PCDHGA8</t>
  </si>
  <si>
    <t>BATF</t>
  </si>
  <si>
    <t>FCHSD1</t>
  </si>
  <si>
    <t>DIO3</t>
  </si>
  <si>
    <t>SLC26A2</t>
  </si>
  <si>
    <t>VWA9</t>
  </si>
  <si>
    <t>JADE1</t>
  </si>
  <si>
    <t>MYOZ3</t>
  </si>
  <si>
    <t>GRIA1</t>
  </si>
  <si>
    <t>DNASE1</t>
  </si>
  <si>
    <t>SOX30</t>
  </si>
  <si>
    <t>PRKCB</t>
  </si>
  <si>
    <t>USP38</t>
  </si>
  <si>
    <t>GABRA1</t>
  </si>
  <si>
    <t>RBBP6</t>
  </si>
  <si>
    <t>STC2</t>
  </si>
  <si>
    <t>MAB21L2</t>
  </si>
  <si>
    <t>FGFR4</t>
  </si>
  <si>
    <t>CCL5</t>
  </si>
  <si>
    <t>N4BP3</t>
  </si>
  <si>
    <t>LRRC37A3</t>
  </si>
  <si>
    <t>TRIM7</t>
  </si>
  <si>
    <t>RP11-683L23.1</t>
  </si>
  <si>
    <t>CEP72</t>
  </si>
  <si>
    <t>C19orf67</t>
  </si>
  <si>
    <t>KIF13A</t>
  </si>
  <si>
    <t>NWD1</t>
  </si>
  <si>
    <t>MBOAT1</t>
  </si>
  <si>
    <t>DCDC2</t>
  </si>
  <si>
    <t>SIRPB2</t>
  </si>
  <si>
    <t>SLC17A4</t>
  </si>
  <si>
    <t>HIST1H1B</t>
  </si>
  <si>
    <t>EMILIN3</t>
  </si>
  <si>
    <t>PGBD1</t>
  </si>
  <si>
    <t>CLDN14</t>
  </si>
  <si>
    <t>GABBR1</t>
  </si>
  <si>
    <t>TRIM10</t>
  </si>
  <si>
    <t>RSPH1</t>
  </si>
  <si>
    <t>C6orf25</t>
  </si>
  <si>
    <t>NIM1K</t>
  </si>
  <si>
    <t>CENPK</t>
  </si>
  <si>
    <t>MAP1B</t>
  </si>
  <si>
    <t>GAK</t>
  </si>
  <si>
    <t>XRCC4</t>
  </si>
  <si>
    <t>PPT2;PPT2-EGFL8</t>
  </si>
  <si>
    <t>GIN1</t>
  </si>
  <si>
    <t>PSMB8</t>
  </si>
  <si>
    <t>MAPK13</t>
  </si>
  <si>
    <t>MPLKIP</t>
  </si>
  <si>
    <t>DAAM2</t>
  </si>
  <si>
    <t>CROT</t>
  </si>
  <si>
    <t>BCAP29</t>
  </si>
  <si>
    <t>PURA</t>
  </si>
  <si>
    <t>C6orf132</t>
  </si>
  <si>
    <t>INTS8</t>
  </si>
  <si>
    <t>XPO5</t>
  </si>
  <si>
    <t>GLIS3</t>
  </si>
  <si>
    <t>NFKBIE</t>
  </si>
  <si>
    <t>SUPT3H</t>
  </si>
  <si>
    <t>PANK1</t>
  </si>
  <si>
    <t>PCDHGB3</t>
  </si>
  <si>
    <t>PTCHD4</t>
  </si>
  <si>
    <t>GSTA4</t>
  </si>
  <si>
    <t>PCDHGC4</t>
  </si>
  <si>
    <t>TRPC6</t>
  </si>
  <si>
    <t>COL9A1</t>
  </si>
  <si>
    <t>RPUSD4</t>
  </si>
  <si>
    <t>DPYSL3</t>
  </si>
  <si>
    <t>CCDC168</t>
  </si>
  <si>
    <t>DNAAF2</t>
  </si>
  <si>
    <t>NDUFAF4</t>
  </si>
  <si>
    <t>PIGB</t>
  </si>
  <si>
    <t>PRDM13</t>
  </si>
  <si>
    <t>SLC22A1</t>
  </si>
  <si>
    <t>FAM26F</t>
  </si>
  <si>
    <t>RNF217</t>
  </si>
  <si>
    <t>NCOA7</t>
  </si>
  <si>
    <t>ZFP62</t>
  </si>
  <si>
    <t>EPB41L2</t>
  </si>
  <si>
    <t>ECI2</t>
  </si>
  <si>
    <t>SLC18B1</t>
  </si>
  <si>
    <t>BCLAF1</t>
  </si>
  <si>
    <t>NHSL1</t>
  </si>
  <si>
    <t>ZDHHC14</t>
  </si>
  <si>
    <t>HIST1H2BE</t>
  </si>
  <si>
    <t>SNX9</t>
  </si>
  <si>
    <t>BTN3A1</t>
  </si>
  <si>
    <t>RPS6KA2</t>
  </si>
  <si>
    <t>GPX5</t>
  </si>
  <si>
    <t>KIF25</t>
  </si>
  <si>
    <t>MUC22</t>
  </si>
  <si>
    <t>TEX15</t>
  </si>
  <si>
    <t>OR13C5</t>
  </si>
  <si>
    <t>GPR21</t>
  </si>
  <si>
    <t>STARD3NL</t>
  </si>
  <si>
    <t>FAM183B</t>
  </si>
  <si>
    <t>KIAA1549L</t>
  </si>
  <si>
    <t>PPT2-EGFL8</t>
  </si>
  <si>
    <t>USP5</t>
  </si>
  <si>
    <t>POM121L12</t>
  </si>
  <si>
    <t>GUSB</t>
  </si>
  <si>
    <t>PSMD9</t>
  </si>
  <si>
    <t>POMZP3</t>
  </si>
  <si>
    <t>RYR3</t>
  </si>
  <si>
    <t>PHTF2</t>
  </si>
  <si>
    <t>SLX4</t>
  </si>
  <si>
    <t>TNRC6A</t>
  </si>
  <si>
    <t>CDKN1A</t>
  </si>
  <si>
    <t>GATAD1</t>
  </si>
  <si>
    <t>TBC1D22B</t>
  </si>
  <si>
    <t>CCDC132</t>
  </si>
  <si>
    <t>CMTR1</t>
  </si>
  <si>
    <t>ITGA3</t>
  </si>
  <si>
    <t>GIGYF1</t>
  </si>
  <si>
    <t>EPHB4</t>
  </si>
  <si>
    <t>PSMC2</t>
  </si>
  <si>
    <t>USP49</t>
  </si>
  <si>
    <t>FOXP2</t>
  </si>
  <si>
    <t>WNT2</t>
  </si>
  <si>
    <t>WNT16</t>
  </si>
  <si>
    <t>MGAM</t>
  </si>
  <si>
    <t>COL19A1</t>
  </si>
  <si>
    <t>ZYX</t>
  </si>
  <si>
    <t>B3GAT2</t>
  </si>
  <si>
    <t>ZNF777</t>
  </si>
  <si>
    <t>SLC4A2</t>
  </si>
  <si>
    <t>PTPRN2</t>
  </si>
  <si>
    <t>DLGAP2</t>
  </si>
  <si>
    <t>TNKS</t>
  </si>
  <si>
    <t>BVES</t>
  </si>
  <si>
    <t>FAM160B2</t>
  </si>
  <si>
    <t>TAAR6</t>
  </si>
  <si>
    <t>TACC1</t>
  </si>
  <si>
    <t>MRPL15</t>
  </si>
  <si>
    <t>ARMC1</t>
  </si>
  <si>
    <t>SCAF8</t>
  </si>
  <si>
    <t>PRDM14</t>
  </si>
  <si>
    <t>MMP16</t>
  </si>
  <si>
    <t>OSGIN2</t>
  </si>
  <si>
    <t>TMEM67</t>
  </si>
  <si>
    <t>NDUFAF6</t>
  </si>
  <si>
    <t>ADAP1</t>
  </si>
  <si>
    <t>INTS1</t>
  </si>
  <si>
    <t>FAM83A</t>
  </si>
  <si>
    <t>WDYHV1</t>
  </si>
  <si>
    <t>SNX8</t>
  </si>
  <si>
    <t>LFNG</t>
  </si>
  <si>
    <t>USP42</t>
  </si>
  <si>
    <t>TIGD5</t>
  </si>
  <si>
    <t>ZNF623</t>
  </si>
  <si>
    <t>INHBA</t>
  </si>
  <si>
    <t>GCK</t>
  </si>
  <si>
    <t>CYC1</t>
  </si>
  <si>
    <t>SLC52A2</t>
  </si>
  <si>
    <t>KIFC2</t>
  </si>
  <si>
    <t>ERMP1</t>
  </si>
  <si>
    <t>SH3GL2</t>
  </si>
  <si>
    <t>FAM154A</t>
  </si>
  <si>
    <t>IFNA13</t>
  </si>
  <si>
    <t>DDX58</t>
  </si>
  <si>
    <t>FAM200A</t>
  </si>
  <si>
    <t>KIAA1161</t>
  </si>
  <si>
    <t>KIAA1045</t>
  </si>
  <si>
    <t>GBA2</t>
  </si>
  <si>
    <t>VGF</t>
  </si>
  <si>
    <t>C9orf41</t>
  </si>
  <si>
    <t>NAMPT</t>
  </si>
  <si>
    <t>RP11-213G2.3</t>
  </si>
  <si>
    <t>CORO2A</t>
  </si>
  <si>
    <t>ZNF398</t>
  </si>
  <si>
    <t>AKAP2;PALM2-AKAP2</t>
  </si>
  <si>
    <t>KIAA1958</t>
  </si>
  <si>
    <t>HDHD3</t>
  </si>
  <si>
    <t>RBM33</t>
  </si>
  <si>
    <t>C7orf13</t>
  </si>
  <si>
    <t>RABGAP1</t>
  </si>
  <si>
    <t>GAPVD1</t>
  </si>
  <si>
    <t>SLC25A25</t>
  </si>
  <si>
    <t>PSD3</t>
  </si>
  <si>
    <t>ENTPD4</t>
  </si>
  <si>
    <t>C9orf116</t>
  </si>
  <si>
    <t>GRIN1</t>
  </si>
  <si>
    <t>IKBKB</t>
  </si>
  <si>
    <t>OPRK1</t>
  </si>
  <si>
    <t>MPP7</t>
  </si>
  <si>
    <t>KIAA1462</t>
  </si>
  <si>
    <t>MYBL1</t>
  </si>
  <si>
    <t>CCNY</t>
  </si>
  <si>
    <t>LY96</t>
  </si>
  <si>
    <t>RGS22</t>
  </si>
  <si>
    <t>ABCC2</t>
  </si>
  <si>
    <t>ANXA13</t>
  </si>
  <si>
    <t>SEC31B</t>
  </si>
  <si>
    <t>FBXW4</t>
  </si>
  <si>
    <t>TAF5</t>
  </si>
  <si>
    <t>TRAPPC9</t>
  </si>
  <si>
    <t>ADRA2A</t>
  </si>
  <si>
    <t>MKI67</t>
  </si>
  <si>
    <t>PHRF1</t>
  </si>
  <si>
    <t>KRTAP5-5</t>
  </si>
  <si>
    <t>MRPL23</t>
  </si>
  <si>
    <t>SLC22A18</t>
  </si>
  <si>
    <t>FOXH1</t>
  </si>
  <si>
    <t>GPT</t>
  </si>
  <si>
    <t>OR10A4</t>
  </si>
  <si>
    <t>WEE1</t>
  </si>
  <si>
    <t>AMPD3</t>
  </si>
  <si>
    <t>HPS5</t>
  </si>
  <si>
    <t>PTPN5</t>
  </si>
  <si>
    <t>KIF24</t>
  </si>
  <si>
    <t>MAPK8IP1</t>
  </si>
  <si>
    <t>GRHPR</t>
  </si>
  <si>
    <t>PSMC3</t>
  </si>
  <si>
    <t>SHB</t>
  </si>
  <si>
    <t>APBA1</t>
  </si>
  <si>
    <t>APLNR</t>
  </si>
  <si>
    <t>VWCE</t>
  </si>
  <si>
    <t>NAALADL1</t>
  </si>
  <si>
    <t>TIGD3</t>
  </si>
  <si>
    <t>CCDC180</t>
  </si>
  <si>
    <t>FRMD8</t>
  </si>
  <si>
    <t>KAT5</t>
  </si>
  <si>
    <t>KIAA0368</t>
  </si>
  <si>
    <t>SHANK2</t>
  </si>
  <si>
    <t>SERPINH1</t>
  </si>
  <si>
    <t>RSF1</t>
  </si>
  <si>
    <t>CEP57</t>
  </si>
  <si>
    <t>PPP1R26</t>
  </si>
  <si>
    <t>PTS</t>
  </si>
  <si>
    <t>NXPE4</t>
  </si>
  <si>
    <t>INPP5E</t>
  </si>
  <si>
    <t>USP2</t>
  </si>
  <si>
    <t>GRAMD1B</t>
  </si>
  <si>
    <t>OR10D3</t>
  </si>
  <si>
    <t>CCDC15</t>
  </si>
  <si>
    <t>SRPR</t>
  </si>
  <si>
    <t>SNX19</t>
  </si>
  <si>
    <t>EBLN1</t>
  </si>
  <si>
    <t>FKBP4</t>
  </si>
  <si>
    <t>CHD4</t>
  </si>
  <si>
    <t>MAGOHB</t>
  </si>
  <si>
    <t>RUFY2</t>
  </si>
  <si>
    <t>DDX11</t>
  </si>
  <si>
    <t>MAT1A</t>
  </si>
  <si>
    <t>COL2A1</t>
  </si>
  <si>
    <t>WNT1</t>
  </si>
  <si>
    <t>ITGA7</t>
  </si>
  <si>
    <t>SLC39A5</t>
  </si>
  <si>
    <t>PDCD11</t>
  </si>
  <si>
    <t>GSTO1</t>
  </si>
  <si>
    <t>TIMELESS</t>
  </si>
  <si>
    <t>C12orf66</t>
  </si>
  <si>
    <t>BEST3</t>
  </si>
  <si>
    <t>TUBGCP2</t>
  </si>
  <si>
    <t>TPH2</t>
  </si>
  <si>
    <t>PPP1R12A</t>
  </si>
  <si>
    <t>TNNT3</t>
  </si>
  <si>
    <t>KCNQ1</t>
  </si>
  <si>
    <t>CEP290</t>
  </si>
  <si>
    <t>CCER1</t>
  </si>
  <si>
    <t>OR52B4</t>
  </si>
  <si>
    <t>ELK3</t>
  </si>
  <si>
    <t>OR52A1</t>
  </si>
  <si>
    <t>OR56A4</t>
  </si>
  <si>
    <t>KCNT1</t>
  </si>
  <si>
    <t>C12orf42</t>
  </si>
  <si>
    <t>EID3</t>
  </si>
  <si>
    <t>RITA1</t>
  </si>
  <si>
    <t>NAV2</t>
  </si>
  <si>
    <t>CRY2</t>
  </si>
  <si>
    <t>GYLTL1B</t>
  </si>
  <si>
    <t>SLC39A13</t>
  </si>
  <si>
    <t>NDUFS3</t>
  </si>
  <si>
    <t>OR5L2</t>
  </si>
  <si>
    <t>SLC7A1</t>
  </si>
  <si>
    <t>OR8K3</t>
  </si>
  <si>
    <t>GIF</t>
  </si>
  <si>
    <t>OLFM4</t>
  </si>
  <si>
    <t>PPP1R32</t>
  </si>
  <si>
    <t>SLITRK1</t>
  </si>
  <si>
    <t>SNX15</t>
  </si>
  <si>
    <t>ATP4B</t>
  </si>
  <si>
    <t>PARP2</t>
  </si>
  <si>
    <t>CDCA5</t>
  </si>
  <si>
    <t>NDRG2</t>
  </si>
  <si>
    <t>PCNXL3</t>
  </si>
  <si>
    <t>LRP10</t>
  </si>
  <si>
    <t>RNF31</t>
  </si>
  <si>
    <t>MAP6</t>
  </si>
  <si>
    <t>MIS18BP1</t>
  </si>
  <si>
    <t>MAP4K5</t>
  </si>
  <si>
    <t>CARD17</t>
  </si>
  <si>
    <t>LAYN</t>
  </si>
  <si>
    <t>SLIRP</t>
  </si>
  <si>
    <t>STON2</t>
  </si>
  <si>
    <t>TTC12</t>
  </si>
  <si>
    <t>KCNK10</t>
  </si>
  <si>
    <t>GPR68</t>
  </si>
  <si>
    <t>TAGLN</t>
  </si>
  <si>
    <t>NLRX1</t>
  </si>
  <si>
    <t>RTL1</t>
  </si>
  <si>
    <t>RP11-467N20.5</t>
  </si>
  <si>
    <t>UBE3A</t>
  </si>
  <si>
    <t>KLF13</t>
  </si>
  <si>
    <t>STRAP</t>
  </si>
  <si>
    <t>TP53BP1</t>
  </si>
  <si>
    <t>HYPK;SERF2</t>
  </si>
  <si>
    <t>TMOD3</t>
  </si>
  <si>
    <t>WDR72</t>
  </si>
  <si>
    <t>RORA</t>
  </si>
  <si>
    <t>TM6SF1</t>
  </si>
  <si>
    <t>SRGAP1</t>
  </si>
  <si>
    <t>FES</t>
  </si>
  <si>
    <t>MAN2A2</t>
  </si>
  <si>
    <t>RCCD1</t>
  </si>
  <si>
    <t>MEF2A</t>
  </si>
  <si>
    <t>RAB40C</t>
  </si>
  <si>
    <t>PRSS21</t>
  </si>
  <si>
    <t>RHOT2</t>
  </si>
  <si>
    <t>TRAP1</t>
  </si>
  <si>
    <t>RBFOX1</t>
  </si>
  <si>
    <t>TXNRD1</t>
  </si>
  <si>
    <t>RNF40</t>
  </si>
  <si>
    <t>UNG</t>
  </si>
  <si>
    <t>NUDT16L1</t>
  </si>
  <si>
    <t>SLC6A2</t>
  </si>
  <si>
    <t>RRAD</t>
  </si>
  <si>
    <t>P2RX7</t>
  </si>
  <si>
    <t>PARD6A</t>
  </si>
  <si>
    <t>IL34</t>
  </si>
  <si>
    <t>NPIPB15</t>
  </si>
  <si>
    <t>NPIPB6</t>
  </si>
  <si>
    <t>CCDC92</t>
  </si>
  <si>
    <t>SMYD4</t>
  </si>
  <si>
    <t>SPATA22</t>
  </si>
  <si>
    <t>ULK1</t>
  </si>
  <si>
    <t>CTDNEP1</t>
  </si>
  <si>
    <t>SLC46A3</t>
  </si>
  <si>
    <t>PRSS53;RP11-196G11.1</t>
  </si>
  <si>
    <t>MAP2K3</t>
  </si>
  <si>
    <t>SARM1</t>
  </si>
  <si>
    <t>DHRS13</t>
  </si>
  <si>
    <t>SUPT20H</t>
  </si>
  <si>
    <t>TAOK1</t>
  </si>
  <si>
    <t>SLFN12</t>
  </si>
  <si>
    <t>MLNR</t>
  </si>
  <si>
    <t>NR1D1</t>
  </si>
  <si>
    <t>CCR7</t>
  </si>
  <si>
    <t>KRT33A</t>
  </si>
  <si>
    <t>PLEKHH3</t>
  </si>
  <si>
    <t>EZH1</t>
  </si>
  <si>
    <t>AOC2</t>
  </si>
  <si>
    <t>PDF</t>
  </si>
  <si>
    <t>AOC3</t>
  </si>
  <si>
    <t>TEX30</t>
  </si>
  <si>
    <t>COG8;RP11-343C2.12</t>
  </si>
  <si>
    <t>RUNDC1</t>
  </si>
  <si>
    <t>IFI35</t>
  </si>
  <si>
    <t>FZD2</t>
  </si>
  <si>
    <t>MTMR4</t>
  </si>
  <si>
    <t>AC137932.1</t>
  </si>
  <si>
    <t>USP32</t>
  </si>
  <si>
    <t>MAP3K3</t>
  </si>
  <si>
    <t>SMARCD2</t>
  </si>
  <si>
    <t>CSH1</t>
  </si>
  <si>
    <t>HECTD1</t>
  </si>
  <si>
    <t>FOXA1</t>
  </si>
  <si>
    <t>TNRC6C</t>
  </si>
  <si>
    <t>TMC6</t>
  </si>
  <si>
    <t>RP11-599B13.6;VAMP2</t>
  </si>
  <si>
    <t>TMC8</t>
  </si>
  <si>
    <t>TIMP2</t>
  </si>
  <si>
    <t>AZI1</t>
  </si>
  <si>
    <t>PTGER2</t>
  </si>
  <si>
    <t>TXNDC16</t>
  </si>
  <si>
    <t>HGS</t>
  </si>
  <si>
    <t>ASPSCR1</t>
  </si>
  <si>
    <t>CGRRF1</t>
  </si>
  <si>
    <t>AP5M1</t>
  </si>
  <si>
    <t>MYL12B</t>
  </si>
  <si>
    <t>TGIF1</t>
  </si>
  <si>
    <t>SLC6A4</t>
  </si>
  <si>
    <t>PTPRM</t>
  </si>
  <si>
    <t>ZBTB1</t>
  </si>
  <si>
    <t>CTAGE1</t>
  </si>
  <si>
    <t>PIK3C3</t>
  </si>
  <si>
    <t>FECH</t>
  </si>
  <si>
    <t>ZFYVE1</t>
  </si>
  <si>
    <t>STARD3</t>
  </si>
  <si>
    <t>SERPINB11</t>
  </si>
  <si>
    <t>MED24</t>
  </si>
  <si>
    <t>FGF22</t>
  </si>
  <si>
    <t>ABCA7</t>
  </si>
  <si>
    <t>NDUFS7</t>
  </si>
  <si>
    <t>AMH</t>
  </si>
  <si>
    <t>MPND</t>
  </si>
  <si>
    <t>UBXN6</t>
  </si>
  <si>
    <t>PLIN5</t>
  </si>
  <si>
    <t>ZFYVE21</t>
  </si>
  <si>
    <t>NFE2L1</t>
  </si>
  <si>
    <t>DLX4</t>
  </si>
  <si>
    <t>C14orf80</t>
  </si>
  <si>
    <t>CCL25</t>
  </si>
  <si>
    <t>ANGPTL4</t>
  </si>
  <si>
    <t>DOCK6</t>
  </si>
  <si>
    <t>FMN1</t>
  </si>
  <si>
    <t>ZNF20</t>
  </si>
  <si>
    <t>PKN1</t>
  </si>
  <si>
    <t>PLA2G4D</t>
  </si>
  <si>
    <t>AMZ2</t>
  </si>
  <si>
    <t>PLA2G4F</t>
  </si>
  <si>
    <t>PIK3R2</t>
  </si>
  <si>
    <t>KIAA1683</t>
  </si>
  <si>
    <t>COMP</t>
  </si>
  <si>
    <t>ELL3</t>
  </si>
  <si>
    <t>NCAN</t>
  </si>
  <si>
    <t>LSM14A</t>
  </si>
  <si>
    <t>CGNL1</t>
  </si>
  <si>
    <t>GRAMD1A</t>
  </si>
  <si>
    <t>ZNF540</t>
  </si>
  <si>
    <t>ZNF780B</t>
  </si>
  <si>
    <t>MYO9A</t>
  </si>
  <si>
    <t>KLC3</t>
  </si>
  <si>
    <t>CD276</t>
  </si>
  <si>
    <t>TPRX1</t>
  </si>
  <si>
    <t>TBC1D2B</t>
  </si>
  <si>
    <t>RUVBL2</t>
  </si>
  <si>
    <t>AP3B2</t>
  </si>
  <si>
    <t>ZNF816</t>
  </si>
  <si>
    <t>ZNF544</t>
  </si>
  <si>
    <t>ZNF497</t>
  </si>
  <si>
    <t>SLC28A1</t>
  </si>
  <si>
    <t>MRPS26</t>
  </si>
  <si>
    <t>CENPB</t>
  </si>
  <si>
    <t>PAX1</t>
  </si>
  <si>
    <t>ZNF337</t>
  </si>
  <si>
    <t>SPIRE1</t>
  </si>
  <si>
    <t>DSN1</t>
  </si>
  <si>
    <t>SRC</t>
  </si>
  <si>
    <t>L3MBTL1</t>
  </si>
  <si>
    <t>CCDC178</t>
  </si>
  <si>
    <t>MMP9</t>
  </si>
  <si>
    <t>ZNF334</t>
  </si>
  <si>
    <t>WDR7</t>
  </si>
  <si>
    <t>PKMYT1</t>
  </si>
  <si>
    <t>DNAJC5</t>
  </si>
  <si>
    <t>ZNF205</t>
  </si>
  <si>
    <t>ZNF512B</t>
  </si>
  <si>
    <t>DYRK1A</t>
  </si>
  <si>
    <t>C2CD2</t>
  </si>
  <si>
    <t>SEC14L5</t>
  </si>
  <si>
    <t>AP000349.1</t>
  </si>
  <si>
    <t>MYH11</t>
  </si>
  <si>
    <t>EWSR1</t>
  </si>
  <si>
    <t>MB</t>
  </si>
  <si>
    <t>MFNG</t>
  </si>
  <si>
    <t>DDX17</t>
  </si>
  <si>
    <t>HMG20B</t>
  </si>
  <si>
    <t>FAM227A</t>
  </si>
  <si>
    <t>GDPD3</t>
  </si>
  <si>
    <t>CYP2D6</t>
  </si>
  <si>
    <t>PHF21B</t>
  </si>
  <si>
    <t>NCAPH2</t>
  </si>
  <si>
    <t>CHKB</t>
  </si>
  <si>
    <t>ABCC11</t>
  </si>
  <si>
    <t>GTPBP6</t>
  </si>
  <si>
    <t>LONP1</t>
  </si>
  <si>
    <t>CRLF2</t>
  </si>
  <si>
    <t>TRIP10</t>
  </si>
  <si>
    <t>ARHGEF18;CTD-2207O23.3</t>
  </si>
  <si>
    <t>DYNLT3</t>
  </si>
  <si>
    <t>CES5A</t>
  </si>
  <si>
    <t>RPGR</t>
  </si>
  <si>
    <t>CCDC79</t>
  </si>
  <si>
    <t>CXorf67</t>
  </si>
  <si>
    <t>GSPT2</t>
  </si>
  <si>
    <t>EXOC3L1</t>
  </si>
  <si>
    <t>MAGED1</t>
  </si>
  <si>
    <t>XAGE5</t>
  </si>
  <si>
    <t>ZNF559</t>
  </si>
  <si>
    <t>GNL3L</t>
  </si>
  <si>
    <t>TEX11</t>
  </si>
  <si>
    <t>ERCC6L</t>
  </si>
  <si>
    <t>SYTL4</t>
  </si>
  <si>
    <t>CXorf57</t>
  </si>
  <si>
    <t>ARHGAP36</t>
  </si>
  <si>
    <t>FAM58A</t>
  </si>
  <si>
    <t>GALNS</t>
  </si>
  <si>
    <t>UBL4A</t>
  </si>
  <si>
    <t>BABAM1;CTD-2278I10.6</t>
  </si>
  <si>
    <t>CPNE7</t>
  </si>
  <si>
    <t>SPATA2L</t>
  </si>
  <si>
    <t>TMEM221</t>
  </si>
  <si>
    <t>KLHL26</t>
  </si>
  <si>
    <t>HIC1</t>
  </si>
  <si>
    <t>OR3A3</t>
  </si>
  <si>
    <t>URI1</t>
  </si>
  <si>
    <t>GNAZ</t>
  </si>
  <si>
    <t>TP53</t>
  </si>
  <si>
    <t>PER1</t>
  </si>
  <si>
    <t>NFKBID</t>
  </si>
  <si>
    <t>MYH4</t>
  </si>
  <si>
    <t>FAM98C</t>
  </si>
  <si>
    <t>LRRIQ3</t>
  </si>
  <si>
    <t>ZFP36</t>
  </si>
  <si>
    <t>ZNF528</t>
  </si>
  <si>
    <t>USP29</t>
  </si>
  <si>
    <t>ZNF460</t>
  </si>
  <si>
    <t>KAT2A</t>
  </si>
  <si>
    <t>SNPH</t>
  </si>
  <si>
    <t>RBM44</t>
  </si>
  <si>
    <t>C17orf53</t>
  </si>
  <si>
    <t>SMOX</t>
  </si>
  <si>
    <t>PAK7</t>
  </si>
  <si>
    <t>CST4</t>
  </si>
  <si>
    <t>SPATA20</t>
  </si>
  <si>
    <t>DGKE</t>
  </si>
  <si>
    <t>SLC12A5</t>
  </si>
  <si>
    <t>NRIP1</t>
  </si>
  <si>
    <t>PRDM15</t>
  </si>
  <si>
    <t>ACTG1</t>
  </si>
  <si>
    <t>DCXR</t>
  </si>
  <si>
    <t>DUS1L</t>
  </si>
  <si>
    <t>KRTAP12-3</t>
  </si>
  <si>
    <t>ITGB2</t>
  </si>
  <si>
    <t>LSS</t>
  </si>
  <si>
    <t>DLGAP1</t>
  </si>
  <si>
    <t>SCUBE1</t>
  </si>
  <si>
    <t>PSTPIP2</t>
  </si>
  <si>
    <t>ZBED4</t>
  </si>
  <si>
    <t>KIAA1468</t>
  </si>
  <si>
    <t>ANXA11</t>
  </si>
  <si>
    <t>SYAP1</t>
  </si>
  <si>
    <t>TM4SF2;TSPAN7</t>
  </si>
  <si>
    <t>MFSD12</t>
  </si>
  <si>
    <t>FOXO4</t>
  </si>
  <si>
    <t>MLLT1</t>
  </si>
  <si>
    <t>ZNF711</t>
  </si>
  <si>
    <t>THOC2</t>
  </si>
  <si>
    <t>SLITRK4</t>
  </si>
  <si>
    <t>ILF3</t>
  </si>
  <si>
    <t>CTNNBIP1</t>
  </si>
  <si>
    <t>RNASEL</t>
  </si>
  <si>
    <t>ZNF627</t>
  </si>
  <si>
    <t>TSC22D2</t>
  </si>
  <si>
    <t>NDFIP1</t>
  </si>
  <si>
    <t>ILVBL</t>
  </si>
  <si>
    <t>RFX6</t>
  </si>
  <si>
    <t>TCF24</t>
  </si>
  <si>
    <t>SEC24C</t>
  </si>
  <si>
    <t>MRVI1</t>
  </si>
  <si>
    <t>PPFIA2</t>
  </si>
  <si>
    <t>POP5</t>
  </si>
  <si>
    <t>CERS1</t>
  </si>
  <si>
    <t>TARM1</t>
  </si>
  <si>
    <t>UPF1</t>
  </si>
  <si>
    <t>HIRA</t>
  </si>
  <si>
    <t>TCEAL6</t>
  </si>
  <si>
    <t>ZNF493</t>
  </si>
  <si>
    <t>MAMLD1</t>
  </si>
  <si>
    <t>LRFN1</t>
  </si>
  <si>
    <t>PSMC4</t>
  </si>
  <si>
    <t>PAFAH1B3</t>
  </si>
  <si>
    <t>ZNF225</t>
  </si>
  <si>
    <t>SPANXN2</t>
  </si>
  <si>
    <t>QPCTL</t>
  </si>
  <si>
    <t>CR1L</t>
  </si>
  <si>
    <t>NTN5</t>
  </si>
  <si>
    <t>PRELID2</t>
  </si>
  <si>
    <t>KDM4C</t>
  </si>
  <si>
    <t>ACPT</t>
  </si>
  <si>
    <t>FPR1</t>
  </si>
  <si>
    <t>LMO7</t>
  </si>
  <si>
    <t>ZNF287</t>
  </si>
  <si>
    <t>ZNF529</t>
  </si>
  <si>
    <t>ZNF347</t>
  </si>
  <si>
    <t>IRF2BP1</t>
  </si>
  <si>
    <t>ZNF665</t>
  </si>
  <si>
    <t>LENG9</t>
  </si>
  <si>
    <t>LILRB4</t>
  </si>
  <si>
    <t>MYH9</t>
  </si>
  <si>
    <t>SCML2</t>
  </si>
  <si>
    <t>SLC13A2</t>
  </si>
  <si>
    <t>ZNF787</t>
  </si>
  <si>
    <t>CDC7</t>
  </si>
  <si>
    <t>ZNF548</t>
  </si>
  <si>
    <t>SERPINI1</t>
  </si>
  <si>
    <t>ZNF584</t>
  </si>
  <si>
    <t>TBC1D20</t>
  </si>
  <si>
    <t>CRMP1</t>
  </si>
  <si>
    <t>RPS6KA1</t>
  </si>
  <si>
    <t>POGZ</t>
  </si>
  <si>
    <t>SELE</t>
  </si>
  <si>
    <t>OR2T10</t>
  </si>
  <si>
    <t>FBXO41</t>
  </si>
  <si>
    <t>TRAK2</t>
  </si>
  <si>
    <t>CRYGB</t>
  </si>
  <si>
    <t>SGK2</t>
  </si>
  <si>
    <t>OGG1</t>
  </si>
  <si>
    <t>NISCH</t>
  </si>
  <si>
    <t>PTGIS</t>
  </si>
  <si>
    <t>PCNP</t>
  </si>
  <si>
    <t>ADCY5</t>
  </si>
  <si>
    <t>C4orf26</t>
  </si>
  <si>
    <t>NTSR1</t>
  </si>
  <si>
    <t>IRX4</t>
  </si>
  <si>
    <t>PPAP2A</t>
  </si>
  <si>
    <t>HMGCR</t>
  </si>
  <si>
    <t>PCDHB1</t>
  </si>
  <si>
    <t>F12</t>
  </si>
  <si>
    <t>HUS1B</t>
  </si>
  <si>
    <t>HIST1H1A</t>
  </si>
  <si>
    <t>B3GALT4</t>
  </si>
  <si>
    <t>KCTD20</t>
  </si>
  <si>
    <t>NPSR1</t>
  </si>
  <si>
    <t>WDR4</t>
  </si>
  <si>
    <t>RSBN1L</t>
  </si>
  <si>
    <t>KRIT1</t>
  </si>
  <si>
    <t>ZNF467</t>
  </si>
  <si>
    <t>KCNV1</t>
  </si>
  <si>
    <t>ZFP41</t>
  </si>
  <si>
    <t>PCNT</t>
  </si>
  <si>
    <t>SPATA6L</t>
  </si>
  <si>
    <t>ZNF169</t>
  </si>
  <si>
    <t>TCN2</t>
  </si>
  <si>
    <t>INPP5F</t>
  </si>
  <si>
    <t>OR10A3</t>
  </si>
  <si>
    <t>KIAA0930</t>
  </si>
  <si>
    <t>UNC93B1</t>
  </si>
  <si>
    <t>UPK3A</t>
  </si>
  <si>
    <t>TTLL8</t>
  </si>
  <si>
    <t>KRT74</t>
  </si>
  <si>
    <t>TBX5</t>
  </si>
  <si>
    <t>PXN</t>
  </si>
  <si>
    <t>MAPK8IP2</t>
  </si>
  <si>
    <t>CEBPE</t>
  </si>
  <si>
    <t>SHOX</t>
  </si>
  <si>
    <t>ISM2</t>
  </si>
  <si>
    <t>AHNAK2</t>
  </si>
  <si>
    <t>FANCB</t>
  </si>
  <si>
    <t>ANKRD34C</t>
  </si>
  <si>
    <t>TXLNG</t>
  </si>
  <si>
    <t>MFGE8</t>
  </si>
  <si>
    <t>CHTF18</t>
  </si>
  <si>
    <t>ERCC4</t>
  </si>
  <si>
    <t>MAGEB10</t>
  </si>
  <si>
    <t>MAGEB1</t>
  </si>
  <si>
    <t>ALOXE3</t>
  </si>
  <si>
    <t>SLC9A7</t>
  </si>
  <si>
    <t>ALDOC</t>
  </si>
  <si>
    <t>DHRS11</t>
  </si>
  <si>
    <t>SHROOM4</t>
  </si>
  <si>
    <t>KRT23</t>
  </si>
  <si>
    <t>SEC11C</t>
  </si>
  <si>
    <t>SERPINB3</t>
  </si>
  <si>
    <t>SLC25A23</t>
  </si>
  <si>
    <t>GGN</t>
  </si>
  <si>
    <t>LGALS4</t>
  </si>
  <si>
    <t>ACO2</t>
  </si>
  <si>
    <t>PHKA2</t>
  </si>
  <si>
    <t>ARMCX6</t>
  </si>
  <si>
    <t>GPRASP2</t>
  </si>
  <si>
    <t>NFIA</t>
  </si>
  <si>
    <t>WBP5</t>
  </si>
  <si>
    <t>VAV3</t>
  </si>
  <si>
    <t>SEMA4A</t>
  </si>
  <si>
    <t>C2orf73</t>
  </si>
  <si>
    <t>LONRF3</t>
  </si>
  <si>
    <t>AGGF1</t>
  </si>
  <si>
    <t>TMEM200A</t>
  </si>
  <si>
    <t>ZBTB33</t>
  </si>
  <si>
    <t>CUL4B</t>
  </si>
  <si>
    <t>ACTR3C</t>
  </si>
  <si>
    <t>TBC1D10C</t>
  </si>
  <si>
    <t>HOXC10</t>
  </si>
  <si>
    <t>HELB</t>
  </si>
  <si>
    <t>ZNF75D</t>
  </si>
  <si>
    <t>PLEKHD1</t>
  </si>
  <si>
    <t>TPSG1</t>
  </si>
  <si>
    <t>SH2B1</t>
  </si>
  <si>
    <t>FLJ00104</t>
  </si>
  <si>
    <t>ZHX3</t>
  </si>
  <si>
    <t>OSBPL2</t>
  </si>
  <si>
    <t>UBE2G2</t>
  </si>
  <si>
    <t>CECR1</t>
  </si>
  <si>
    <t>FOXP3</t>
  </si>
  <si>
    <t>MT-CO1</t>
  </si>
  <si>
    <t>RP11-192H23.4</t>
  </si>
  <si>
    <t>STON1</t>
  </si>
  <si>
    <t>PPT2</t>
  </si>
  <si>
    <t>HYPK</t>
  </si>
  <si>
    <t>RP11-599B13.6</t>
  </si>
  <si>
    <t>ARHGEF18</t>
  </si>
  <si>
    <t>BABAM1</t>
  </si>
  <si>
    <t>CELA2A</t>
  </si>
  <si>
    <t>PRSS53</t>
  </si>
  <si>
    <t>RP11-87C12.2</t>
  </si>
  <si>
    <t>SGK494</t>
  </si>
  <si>
    <t>CHKB-CPT1B</t>
  </si>
  <si>
    <t>SERF2</t>
  </si>
  <si>
    <t>CTD-2207O23.3</t>
  </si>
  <si>
    <t>CTD-2278I10.6</t>
  </si>
  <si>
    <t>CELA2B</t>
  </si>
  <si>
    <t>RP11-196G11.1</t>
  </si>
  <si>
    <t>CDC42</t>
  </si>
  <si>
    <t>ZBTB48</t>
  </si>
  <si>
    <t>UBE4B</t>
  </si>
  <si>
    <t>C1orf167</t>
  </si>
  <si>
    <t>APOB</t>
  </si>
  <si>
    <t>MFN2</t>
  </si>
  <si>
    <t>CASP9</t>
  </si>
  <si>
    <t>COL6A3</t>
  </si>
  <si>
    <t>EMC1</t>
  </si>
  <si>
    <t>PLA2G2D</t>
  </si>
  <si>
    <t>RHOA</t>
  </si>
  <si>
    <t>VWA5B1</t>
  </si>
  <si>
    <t>HOXA7</t>
  </si>
  <si>
    <t>LYPLA2</t>
  </si>
  <si>
    <t>AK2</t>
  </si>
  <si>
    <t>C1orf94</t>
  </si>
  <si>
    <t>ANKRD16</t>
  </si>
  <si>
    <t>SH3D21</t>
  </si>
  <si>
    <t>CALCA</t>
  </si>
  <si>
    <t>GRIK3</t>
  </si>
  <si>
    <t>MMP1</t>
  </si>
  <si>
    <t>FOXJ3</t>
  </si>
  <si>
    <t>TIE1</t>
  </si>
  <si>
    <t>MPL</t>
  </si>
  <si>
    <t>OTUD5</t>
  </si>
  <si>
    <t>TMEM53</t>
  </si>
  <si>
    <t>ITM2A</t>
  </si>
  <si>
    <t>PTCH2</t>
  </si>
  <si>
    <t>LUZP4</t>
  </si>
  <si>
    <t>BSND</t>
  </si>
  <si>
    <t>HOOK1</t>
  </si>
  <si>
    <t>KANK4</t>
  </si>
  <si>
    <t>PRDM2</t>
  </si>
  <si>
    <t>GADD45A</t>
  </si>
  <si>
    <t>HTR1D</t>
  </si>
  <si>
    <t>LRRC7</t>
  </si>
  <si>
    <t>TMEM57</t>
  </si>
  <si>
    <t>SRSF11</t>
  </si>
  <si>
    <t>HHLA3</t>
  </si>
  <si>
    <t>RP11-268J15.5</t>
  </si>
  <si>
    <t>AK5</t>
  </si>
  <si>
    <t>USP33</t>
  </si>
  <si>
    <t>IFI44L</t>
  </si>
  <si>
    <t>TOE1</t>
  </si>
  <si>
    <t>EPHX4</t>
  </si>
  <si>
    <t>CYP4Z1</t>
  </si>
  <si>
    <t>TRABD2B</t>
  </si>
  <si>
    <t>GPR88</t>
  </si>
  <si>
    <t>VCAM1</t>
  </si>
  <si>
    <t>LRRC53</t>
  </si>
  <si>
    <t>DCLRE1B</t>
  </si>
  <si>
    <t>WDR3</t>
  </si>
  <si>
    <t>ZNF644</t>
  </si>
  <si>
    <t>GJA8</t>
  </si>
  <si>
    <t>TDRKH</t>
  </si>
  <si>
    <t>TCHHL1</t>
  </si>
  <si>
    <t>KPRP</t>
  </si>
  <si>
    <t>LINGO4</t>
  </si>
  <si>
    <t>SPRR2E</t>
  </si>
  <si>
    <t>RPS27</t>
  </si>
  <si>
    <t>OR10T2</t>
  </si>
  <si>
    <t>KIRREL</t>
  </si>
  <si>
    <t>ARHGAP30</t>
  </si>
  <si>
    <t>POGK</t>
  </si>
  <si>
    <t>RALGPS2</t>
  </si>
  <si>
    <t>SYT2</t>
  </si>
  <si>
    <t>SOX13</t>
  </si>
  <si>
    <t>SWT1</t>
  </si>
  <si>
    <t>ENAH</t>
  </si>
  <si>
    <t>PLA2G4A</t>
  </si>
  <si>
    <t>HEATR1</t>
  </si>
  <si>
    <t>GRHL1</t>
  </si>
  <si>
    <t>FAM84A</t>
  </si>
  <si>
    <t>CFH</t>
  </si>
  <si>
    <t>RAD51AP2</t>
  </si>
  <si>
    <t>EFR3B</t>
  </si>
  <si>
    <t>C2orf91</t>
  </si>
  <si>
    <t>PUS10</t>
  </si>
  <si>
    <t>PCYOX1</t>
  </si>
  <si>
    <t>ZC3H11A</t>
  </si>
  <si>
    <t>VAX2</t>
  </si>
  <si>
    <t>SLC41A1</t>
  </si>
  <si>
    <t>ZAP70</t>
  </si>
  <si>
    <t>CR2</t>
  </si>
  <si>
    <t>AC092675.3</t>
  </si>
  <si>
    <t>IRF6</t>
  </si>
  <si>
    <t>INPP4A</t>
  </si>
  <si>
    <t>DIEXF</t>
  </si>
  <si>
    <t>CENPF</t>
  </si>
  <si>
    <t>MCM6</t>
  </si>
  <si>
    <t>GPR155</t>
  </si>
  <si>
    <t>TTC13</t>
  </si>
  <si>
    <t>ATF2</t>
  </si>
  <si>
    <t>AGPS</t>
  </si>
  <si>
    <t>TBCE</t>
  </si>
  <si>
    <t>GTF3C3</t>
  </si>
  <si>
    <t>CCNYL1</t>
  </si>
  <si>
    <t>ADSS</t>
  </si>
  <si>
    <t>PLEKHM3</t>
  </si>
  <si>
    <t>OR2G6</t>
  </si>
  <si>
    <t>BCS1L</t>
  </si>
  <si>
    <t>DNAJB2</t>
  </si>
  <si>
    <t>TWIST2</t>
  </si>
  <si>
    <t>HDAC4</t>
  </si>
  <si>
    <t>SATB1</t>
  </si>
  <si>
    <t>OXSR1</t>
  </si>
  <si>
    <t>CAMKV</t>
  </si>
  <si>
    <t>DHX57</t>
  </si>
  <si>
    <t>HAAO</t>
  </si>
  <si>
    <t>RRP9</t>
  </si>
  <si>
    <t>ATP6V1E2</t>
  </si>
  <si>
    <t>PHLDB2</t>
  </si>
  <si>
    <t>C3orf17</t>
  </si>
  <si>
    <t>ANXA4</t>
  </si>
  <si>
    <t>SLC12A8</t>
  </si>
  <si>
    <t>TIA1</t>
  </si>
  <si>
    <t>TRPC1</t>
  </si>
  <si>
    <t>MED12L</t>
  </si>
  <si>
    <t>WDR49</t>
  </si>
  <si>
    <t>IMMT</t>
  </si>
  <si>
    <t>MYNN</t>
  </si>
  <si>
    <t>ANKRD23</t>
  </si>
  <si>
    <t>CCDC39</t>
  </si>
  <si>
    <t>EIF2B5</t>
  </si>
  <si>
    <t>RABL2A</t>
  </si>
  <si>
    <t>FBXO45</t>
  </si>
  <si>
    <t>ERCC3</t>
  </si>
  <si>
    <t>C4orf48</t>
  </si>
  <si>
    <t>MAP3K2</t>
  </si>
  <si>
    <t>STX18</t>
  </si>
  <si>
    <t>IWS1</t>
  </si>
  <si>
    <t>TRMT44</t>
  </si>
  <si>
    <t>R3HDM1</t>
  </si>
  <si>
    <t>FAM184B</t>
  </si>
  <si>
    <t>DHX15</t>
  </si>
  <si>
    <t>ACVR1</t>
  </si>
  <si>
    <t>PHOX2B</t>
  </si>
  <si>
    <t>UBR3</t>
  </si>
  <si>
    <t>RUFY3</t>
  </si>
  <si>
    <t>MYO3B</t>
  </si>
  <si>
    <t>PCDH10</t>
  </si>
  <si>
    <t>ELMOD2</t>
  </si>
  <si>
    <t>RNF150</t>
  </si>
  <si>
    <t>NR3C2</t>
  </si>
  <si>
    <t>FNIP2</t>
  </si>
  <si>
    <t>ANXA10</t>
  </si>
  <si>
    <t>MFSD6</t>
  </si>
  <si>
    <t>GLRA3</t>
  </si>
  <si>
    <t>SLC39A10</t>
  </si>
  <si>
    <t>WDR17</t>
  </si>
  <si>
    <t>ADAMTS16</t>
  </si>
  <si>
    <t>FTCDNL1</t>
  </si>
  <si>
    <t>NSUN2</t>
  </si>
  <si>
    <t>ALS2</t>
  </si>
  <si>
    <t>BASP1</t>
  </si>
  <si>
    <t>DROSHA</t>
  </si>
  <si>
    <t>CCNB1</t>
  </si>
  <si>
    <t>MCCC2</t>
  </si>
  <si>
    <t>BARD1</t>
  </si>
  <si>
    <t>RASGRF2</t>
  </si>
  <si>
    <t>RHOBTB3</t>
  </si>
  <si>
    <t>GDF9</t>
  </si>
  <si>
    <t>CATSPER3</t>
  </si>
  <si>
    <t>PSMD1</t>
  </si>
  <si>
    <t>PSD2</t>
  </si>
  <si>
    <t>ALPP</t>
  </si>
  <si>
    <t>NEU2</t>
  </si>
  <si>
    <t>CSF1R</t>
  </si>
  <si>
    <t>UGT1A8</t>
  </si>
  <si>
    <t>HJURP</t>
  </si>
  <si>
    <t>C5orf54</t>
  </si>
  <si>
    <t>SH3BP4</t>
  </si>
  <si>
    <t>AGAP1</t>
  </si>
  <si>
    <t>CDYL</t>
  </si>
  <si>
    <t>NDUFA10</t>
  </si>
  <si>
    <t>RIOK1</t>
  </si>
  <si>
    <t>BLOC1S5</t>
  </si>
  <si>
    <t>CAPN10</t>
  </si>
  <si>
    <t>GFOD1</t>
  </si>
  <si>
    <t>HDLBP</t>
  </si>
  <si>
    <t>HDGFL1</t>
  </si>
  <si>
    <t>PDCD1</t>
  </si>
  <si>
    <t>IRAK2</t>
  </si>
  <si>
    <t>RNF39</t>
  </si>
  <si>
    <t>SYNGAP1</t>
  </si>
  <si>
    <t>TAMM41</t>
  </si>
  <si>
    <t>TREM1</t>
  </si>
  <si>
    <t>FBLN2</t>
  </si>
  <si>
    <t>ENPP4</t>
  </si>
  <si>
    <t>CAPN7</t>
  </si>
  <si>
    <t>ZNF451</t>
  </si>
  <si>
    <t>ZCWPW2</t>
  </si>
  <si>
    <t>C3orf35</t>
  </si>
  <si>
    <t>ARMC2</t>
  </si>
  <si>
    <t>ZUFSP</t>
  </si>
  <si>
    <t>DCBLD1</t>
  </si>
  <si>
    <t>TTC21A</t>
  </si>
  <si>
    <t>ARHGAP18</t>
  </si>
  <si>
    <t>AKAP7</t>
  </si>
  <si>
    <t>P4HTM</t>
  </si>
  <si>
    <t>AHI1</t>
  </si>
  <si>
    <t>FAM212A</t>
  </si>
  <si>
    <t>PDE10A</t>
  </si>
  <si>
    <t>SUN1</t>
  </si>
  <si>
    <t>RADIL</t>
  </si>
  <si>
    <t>TMEM110-MUSTN1</t>
  </si>
  <si>
    <t>CYTH3</t>
  </si>
  <si>
    <t>COL28A1</t>
  </si>
  <si>
    <t>ABCB5</t>
  </si>
  <si>
    <t>GBAS</t>
  </si>
  <si>
    <t>CADM2</t>
  </si>
  <si>
    <t>ZNF736</t>
  </si>
  <si>
    <t>DCBLD2</t>
  </si>
  <si>
    <t>WBSCR17</t>
  </si>
  <si>
    <t>SENP7</t>
  </si>
  <si>
    <t>LRRD1</t>
  </si>
  <si>
    <t>NXPE3</t>
  </si>
  <si>
    <t>NRCAM</t>
  </si>
  <si>
    <t>EAF2</t>
  </si>
  <si>
    <t>IFRD1</t>
  </si>
  <si>
    <t>MUC13</t>
  </si>
  <si>
    <t>GPR85</t>
  </si>
  <si>
    <t>COPG1</t>
  </si>
  <si>
    <t>TAS2R16</t>
  </si>
  <si>
    <t>POT1</t>
  </si>
  <si>
    <t>DGKI</t>
  </si>
  <si>
    <t>WEE2</t>
  </si>
  <si>
    <t>CHST2</t>
  </si>
  <si>
    <t>NCAPG2</t>
  </si>
  <si>
    <t>ANGPT2</t>
  </si>
  <si>
    <t>R3HCC1</t>
  </si>
  <si>
    <t>BCL6</t>
  </si>
  <si>
    <t>ATP13A5</t>
  </si>
  <si>
    <t>GRHL2</t>
  </si>
  <si>
    <t>FAM53A</t>
  </si>
  <si>
    <t>UHRF2</t>
  </si>
  <si>
    <t>FRMD3</t>
  </si>
  <si>
    <t>LDB2</t>
  </si>
  <si>
    <t>ERCC6L2</t>
  </si>
  <si>
    <t>PACRGL</t>
  </si>
  <si>
    <t>ZNF618</t>
  </si>
  <si>
    <t>RAB14</t>
  </si>
  <si>
    <t>STRBP</t>
  </si>
  <si>
    <t>KIT</t>
  </si>
  <si>
    <t>URM1</t>
  </si>
  <si>
    <t>NUP188</t>
  </si>
  <si>
    <t>CRAT</t>
  </si>
  <si>
    <t>ADAMTS3</t>
  </si>
  <si>
    <t>FNBP1</t>
  </si>
  <si>
    <t>COX18</t>
  </si>
  <si>
    <t>RAPGEF1</t>
  </si>
  <si>
    <t>SOHLH1</t>
  </si>
  <si>
    <t>CARD9</t>
  </si>
  <si>
    <t>CYP2U1</t>
  </si>
  <si>
    <t>CCDC183</t>
  </si>
  <si>
    <t>ANAPC2</t>
  </si>
  <si>
    <t>QRFPR</t>
  </si>
  <si>
    <t>PTER</t>
  </si>
  <si>
    <t>RP11-542P2.1</t>
  </si>
  <si>
    <t>H2AFY2</t>
  </si>
  <si>
    <t>PPP3CB</t>
  </si>
  <si>
    <t>SMAD1</t>
  </si>
  <si>
    <t>LIPN</t>
  </si>
  <si>
    <t>FAM160A1</t>
  </si>
  <si>
    <t>HTR7</t>
  </si>
  <si>
    <t>PRIMPOL</t>
  </si>
  <si>
    <t>CYP4V2</t>
  </si>
  <si>
    <t>CUTC</t>
  </si>
  <si>
    <t>C10orf118</t>
  </si>
  <si>
    <t>CLRN3</t>
  </si>
  <si>
    <t>IL7R</t>
  </si>
  <si>
    <t>TSPAN32</t>
  </si>
  <si>
    <t>OR52R1</t>
  </si>
  <si>
    <t>TTC33</t>
  </si>
  <si>
    <t>NLRP10</t>
  </si>
  <si>
    <t>SWAP70</t>
  </si>
  <si>
    <t>SKIV2L2</t>
  </si>
  <si>
    <t>PSMA1</t>
  </si>
  <si>
    <t>ENC1</t>
  </si>
  <si>
    <t>NELL1</t>
  </si>
  <si>
    <t>BHMT2</t>
  </si>
  <si>
    <t>MUC15</t>
  </si>
  <si>
    <t>PAPD4</t>
  </si>
  <si>
    <t>CMYA5</t>
  </si>
  <si>
    <t>TAF6L</t>
  </si>
  <si>
    <t>OVOL1</t>
  </si>
  <si>
    <t>SUV420H1</t>
  </si>
  <si>
    <t>ARHGEF17</t>
  </si>
  <si>
    <t>KCTD14</t>
  </si>
  <si>
    <t>KIF3A</t>
  </si>
  <si>
    <t>FAM181B</t>
  </si>
  <si>
    <t>ANKRD42</t>
  </si>
  <si>
    <t>FOLR4</t>
  </si>
  <si>
    <t>CDC25C</t>
  </si>
  <si>
    <t>MRE11A</t>
  </si>
  <si>
    <t>KDM4E</t>
  </si>
  <si>
    <t>MAML2</t>
  </si>
  <si>
    <t>TMEM133</t>
  </si>
  <si>
    <t>NR3C1</t>
  </si>
  <si>
    <t>SLC35F2</t>
  </si>
  <si>
    <t>YIPF5</t>
  </si>
  <si>
    <t>SCN4B</t>
  </si>
  <si>
    <t>SH3RF2</t>
  </si>
  <si>
    <t>CCDC84</t>
  </si>
  <si>
    <t>TCERG1</t>
  </si>
  <si>
    <t>SPINK7</t>
  </si>
  <si>
    <t>ADAMTS15</t>
  </si>
  <si>
    <t>GABRB2</t>
  </si>
  <si>
    <t>BCAT1</t>
  </si>
  <si>
    <t>FOXI1</t>
  </si>
  <si>
    <t>CPEB4</t>
  </si>
  <si>
    <t>RDH5</t>
  </si>
  <si>
    <t>OR2Y1</t>
  </si>
  <si>
    <t>SARNP</t>
  </si>
  <si>
    <t>PMEL</t>
  </si>
  <si>
    <t>FOXC1</t>
  </si>
  <si>
    <t>MYLK4</t>
  </si>
  <si>
    <t>AVIL</t>
  </si>
  <si>
    <t>WIF1</t>
  </si>
  <si>
    <t>TRHDE</t>
  </si>
  <si>
    <t>LUM</t>
  </si>
  <si>
    <t>UBE2N</t>
  </si>
  <si>
    <t>OAS3</t>
  </si>
  <si>
    <t>ABCB9</t>
  </si>
  <si>
    <t>MIPEP</t>
  </si>
  <si>
    <t>BRCA2</t>
  </si>
  <si>
    <t>TULP1</t>
  </si>
  <si>
    <t>DCLK1</t>
  </si>
  <si>
    <t>EDNRB</t>
  </si>
  <si>
    <t>DOCK9</t>
  </si>
  <si>
    <t>GLO1</t>
  </si>
  <si>
    <t>REC8</t>
  </si>
  <si>
    <t>LRFN2</t>
  </si>
  <si>
    <t>DLK2</t>
  </si>
  <si>
    <t>TTC6</t>
  </si>
  <si>
    <t>TMEM151B</t>
  </si>
  <si>
    <t>GPR111</t>
  </si>
  <si>
    <t>FKBP3</t>
  </si>
  <si>
    <t>C14orf166B</t>
  </si>
  <si>
    <t>NRXN3</t>
  </si>
  <si>
    <t>GJB7</t>
  </si>
  <si>
    <t>RRAGD</t>
  </si>
  <si>
    <t>RPS6KA5</t>
  </si>
  <si>
    <t>ASCC3</t>
  </si>
  <si>
    <t>CCDC85C</t>
  </si>
  <si>
    <t>TUBE1</t>
  </si>
  <si>
    <t>BRF1</t>
  </si>
  <si>
    <t>ASF1A</t>
  </si>
  <si>
    <t>IGHV3OR15-7</t>
  </si>
  <si>
    <t>MAN1A1</t>
  </si>
  <si>
    <t>IVD</t>
  </si>
  <si>
    <t>IGDCC4</t>
  </si>
  <si>
    <t>C15orf27</t>
  </si>
  <si>
    <t>SHPRH</t>
  </si>
  <si>
    <t>WDR90</t>
  </si>
  <si>
    <t>UBE2I</t>
  </si>
  <si>
    <t>TELO2</t>
  </si>
  <si>
    <t>AQP8</t>
  </si>
  <si>
    <t>SOSTDC1</t>
  </si>
  <si>
    <t>STK31</t>
  </si>
  <si>
    <t>OSBPL3</t>
  </si>
  <si>
    <t>NUDT21</t>
  </si>
  <si>
    <t>CIRH1A</t>
  </si>
  <si>
    <t>WIPF3</t>
  </si>
  <si>
    <t>GLG1</t>
  </si>
  <si>
    <t>CDYL2</t>
  </si>
  <si>
    <t>ABCA13</t>
  </si>
  <si>
    <t>VPS37D</t>
  </si>
  <si>
    <t>TRPV3</t>
  </si>
  <si>
    <t>ELN</t>
  </si>
  <si>
    <t>CTNS</t>
  </si>
  <si>
    <t>GSG2</t>
  </si>
  <si>
    <t>C17orf85</t>
  </si>
  <si>
    <t>SLC2A4</t>
  </si>
  <si>
    <t>TMEM107</t>
  </si>
  <si>
    <t>ZNF286A</t>
  </si>
  <si>
    <t>DRG2</t>
  </si>
  <si>
    <t>SLC47A2</t>
  </si>
  <si>
    <t>STRIP2</t>
  </si>
  <si>
    <t>DHRS7B</t>
  </si>
  <si>
    <t>TMEM178B</t>
  </si>
  <si>
    <t>CRLF3</t>
  </si>
  <si>
    <t>TAS2R38</t>
  </si>
  <si>
    <t>EPHB6</t>
  </si>
  <si>
    <t>CNTNAP2</t>
  </si>
  <si>
    <t>CNTNAP1</t>
  </si>
  <si>
    <t>PSME3</t>
  </si>
  <si>
    <t>MEOX1</t>
  </si>
  <si>
    <t>AC005481.5</t>
  </si>
  <si>
    <t>ATXN7L3</t>
  </si>
  <si>
    <t>EPX</t>
  </si>
  <si>
    <t>CLTC</t>
  </si>
  <si>
    <t>FTSJ3</t>
  </si>
  <si>
    <t>TEN1</t>
  </si>
  <si>
    <t>EXTL3</t>
  </si>
  <si>
    <t>CD7</t>
  </si>
  <si>
    <t>RB1CC1</t>
  </si>
  <si>
    <t>CLUL1</t>
  </si>
  <si>
    <t>MYOM1</t>
  </si>
  <si>
    <t>FAM92A1</t>
  </si>
  <si>
    <t>DSC3</t>
  </si>
  <si>
    <t>NOL4</t>
  </si>
  <si>
    <t>TPGS2</t>
  </si>
  <si>
    <t>SLA</t>
  </si>
  <si>
    <t>DCC</t>
  </si>
  <si>
    <t>ADCK5</t>
  </si>
  <si>
    <t>LRRC24</t>
  </si>
  <si>
    <t>KIAA1432</t>
  </si>
  <si>
    <t>PPAP2C</t>
  </si>
  <si>
    <t>KIAA2026</t>
  </si>
  <si>
    <t>RPS15</t>
  </si>
  <si>
    <t>CSNK1G2</t>
  </si>
  <si>
    <t>FEM1A</t>
  </si>
  <si>
    <t>CCDC151</t>
  </si>
  <si>
    <t>FAM205A</t>
  </si>
  <si>
    <t>CYP4F11</t>
  </si>
  <si>
    <t>TPM4</t>
  </si>
  <si>
    <t>ANKRD18A</t>
  </si>
  <si>
    <t>PRKACG</t>
  </si>
  <si>
    <t>ZNF729</t>
  </si>
  <si>
    <t>ZNF260</t>
  </si>
  <si>
    <t>ZNF461</t>
  </si>
  <si>
    <t>RASEF</t>
  </si>
  <si>
    <t>PTCH1</t>
  </si>
  <si>
    <t>GPR4</t>
  </si>
  <si>
    <t>MUSK</t>
  </si>
  <si>
    <t>SLC6A16</t>
  </si>
  <si>
    <t>PTBP3</t>
  </si>
  <si>
    <t>SIGLEC11</t>
  </si>
  <si>
    <t>SYT3</t>
  </si>
  <si>
    <t>GSN</t>
  </si>
  <si>
    <t>BRSK1</t>
  </si>
  <si>
    <t>RC3H2</t>
  </si>
  <si>
    <t>SSC5D</t>
  </si>
  <si>
    <t>SLC2A8</t>
  </si>
  <si>
    <t>ZNF667</t>
  </si>
  <si>
    <t>SWI5</t>
  </si>
  <si>
    <t>ZIM2</t>
  </si>
  <si>
    <t>ZNF274</t>
  </si>
  <si>
    <t>MZF1</t>
  </si>
  <si>
    <t>SYNDIG1</t>
  </si>
  <si>
    <t>SRSF6</t>
  </si>
  <si>
    <t>CSE1L</t>
  </si>
  <si>
    <t>ZNFX1</t>
  </si>
  <si>
    <t>CEBPB</t>
  </si>
  <si>
    <t>GRIK1</t>
  </si>
  <si>
    <t>TRAF2</t>
  </si>
  <si>
    <t>RAB36</t>
  </si>
  <si>
    <t>MCM5</t>
  </si>
  <si>
    <t>ARHGAP21</t>
  </si>
  <si>
    <t>SGSM3</t>
  </si>
  <si>
    <t>GPR158</t>
  </si>
  <si>
    <t>ZEB1</t>
  </si>
  <si>
    <t>PARD3</t>
  </si>
  <si>
    <t>ADM2</t>
  </si>
  <si>
    <t>ANKRD30A</t>
  </si>
  <si>
    <t>SLC25A6</t>
  </si>
  <si>
    <t>RASGEF1A</t>
  </si>
  <si>
    <t>PRKX</t>
  </si>
  <si>
    <t>PRDX4</t>
  </si>
  <si>
    <t>FAM213A</t>
  </si>
  <si>
    <t>DUSP21</t>
  </si>
  <si>
    <t>RNLS</t>
  </si>
  <si>
    <t>STARD8</t>
  </si>
  <si>
    <t>STAMBPL1</t>
  </si>
  <si>
    <t>OGT</t>
  </si>
  <si>
    <t>CH25H</t>
  </si>
  <si>
    <t>RGAG4</t>
  </si>
  <si>
    <t>ANKRD1</t>
  </si>
  <si>
    <t>CDX4</t>
  </si>
  <si>
    <t>CYP26A1</t>
  </si>
  <si>
    <t>PABPC5</t>
  </si>
  <si>
    <t>TMSB15A</t>
  </si>
  <si>
    <t>MRPL43</t>
  </si>
  <si>
    <t>PITX3</t>
  </si>
  <si>
    <t>SUFU</t>
  </si>
  <si>
    <t>WBP1L</t>
  </si>
  <si>
    <t>SFR1</t>
  </si>
  <si>
    <t>ADRB1</t>
  </si>
  <si>
    <t>MST4</t>
  </si>
  <si>
    <t>PDZD8</t>
  </si>
  <si>
    <t>BAG3</t>
  </si>
  <si>
    <t>CHST15</t>
  </si>
  <si>
    <t>CXorf40B</t>
  </si>
  <si>
    <t>DHX32</t>
  </si>
  <si>
    <t>DNASE1L1</t>
  </si>
  <si>
    <t>MT-CO3</t>
  </si>
  <si>
    <t>TMEM145</t>
  </si>
  <si>
    <t>ZNF195</t>
  </si>
  <si>
    <t>ART5</t>
  </si>
  <si>
    <t>NUP98</t>
  </si>
  <si>
    <t>OR51B2</t>
  </si>
  <si>
    <t>OR52B2</t>
  </si>
  <si>
    <t>PPM1D</t>
  </si>
  <si>
    <t>TRIM66</t>
  </si>
  <si>
    <t>FBXO42</t>
  </si>
  <si>
    <t>COPB1</t>
  </si>
  <si>
    <t>ORC1</t>
  </si>
  <si>
    <t>API5</t>
  </si>
  <si>
    <t>EXT2</t>
  </si>
  <si>
    <t>PHF21A</t>
  </si>
  <si>
    <t>LRP4</t>
  </si>
  <si>
    <t>ARFGAP2</t>
  </si>
  <si>
    <t>GBP7</t>
  </si>
  <si>
    <t>OR8H2</t>
  </si>
  <si>
    <t>LRRC8C</t>
  </si>
  <si>
    <t>OR5M1</t>
  </si>
  <si>
    <t>CTNND1</t>
  </si>
  <si>
    <t>FAM212B</t>
  </si>
  <si>
    <t>CCDC86</t>
  </si>
  <si>
    <t>ZNF687</t>
  </si>
  <si>
    <t>YIF1A</t>
  </si>
  <si>
    <t>GSTP1</t>
  </si>
  <si>
    <t>JTB</t>
  </si>
  <si>
    <t>KIFAP3</t>
  </si>
  <si>
    <t>PRELP</t>
  </si>
  <si>
    <t>CHRDL2</t>
  </si>
  <si>
    <t>KLHL35</t>
  </si>
  <si>
    <t>CCDC67</t>
  </si>
  <si>
    <t>TAF1D</t>
  </si>
  <si>
    <t>ROCK2</t>
  </si>
  <si>
    <t>KIF3C</t>
  </si>
  <si>
    <t>OXER1</t>
  </si>
  <si>
    <t>SESN3</t>
  </si>
  <si>
    <t>MTMR2</t>
  </si>
  <si>
    <t>CNTN5</t>
  </si>
  <si>
    <t>TUBA3D</t>
  </si>
  <si>
    <t>C11orf88</t>
  </si>
  <si>
    <t>AP000679.2</t>
  </si>
  <si>
    <t>OR10G7</t>
  </si>
  <si>
    <t>OR8G5</t>
  </si>
  <si>
    <t>SPHKAP</t>
  </si>
  <si>
    <t>AC110619.2</t>
  </si>
  <si>
    <t>ANO2</t>
  </si>
  <si>
    <t>MRPL51</t>
  </si>
  <si>
    <t>CD163</t>
  </si>
  <si>
    <t>LOH12CR1</t>
  </si>
  <si>
    <t>PIK3C2G</t>
  </si>
  <si>
    <t>RP11-551L14.1</t>
  </si>
  <si>
    <t>DHFRL1</t>
  </si>
  <si>
    <t>PRICKLE1</t>
  </si>
  <si>
    <t>ARID2</t>
  </si>
  <si>
    <t>GFM1</t>
  </si>
  <si>
    <t>HIGD1C</t>
  </si>
  <si>
    <t>CELA1</t>
  </si>
  <si>
    <t>AAAS</t>
  </si>
  <si>
    <t>COPZ1</t>
  </si>
  <si>
    <t>OR6C3</t>
  </si>
  <si>
    <t>HNRNPDL</t>
  </si>
  <si>
    <t>CD63</t>
  </si>
  <si>
    <t>ARHGAP24</t>
  </si>
  <si>
    <t>MMP19</t>
  </si>
  <si>
    <t>STAT2</t>
  </si>
  <si>
    <t>ATXN7L3B</t>
  </si>
  <si>
    <t>DDX60L</t>
  </si>
  <si>
    <t>LRRIQ1</t>
  </si>
  <si>
    <t>TDG</t>
  </si>
  <si>
    <t>CTD-2128F4.1</t>
  </si>
  <si>
    <t>PGGT1B</t>
  </si>
  <si>
    <t>SRFBP1</t>
  </si>
  <si>
    <t>TCF7</t>
  </si>
  <si>
    <t>MAPKAPK5</t>
  </si>
  <si>
    <t>EGR1</t>
  </si>
  <si>
    <t>RP11-512M8.5;VPS33A</t>
  </si>
  <si>
    <t>MPHOSPH9</t>
  </si>
  <si>
    <t>DHX37</t>
  </si>
  <si>
    <t>PXMP2;RP13-672B3.2</t>
  </si>
  <si>
    <t>ANKLE2</t>
  </si>
  <si>
    <t>FANCE</t>
  </si>
  <si>
    <t>RNF17</t>
  </si>
  <si>
    <t>FLT3</t>
  </si>
  <si>
    <t>MTUS2</t>
  </si>
  <si>
    <t>RXFP2</t>
  </si>
  <si>
    <t>RFXAP</t>
  </si>
  <si>
    <t>ZC3H13</t>
  </si>
  <si>
    <t>MIOS</t>
  </si>
  <si>
    <t>LECT1</t>
  </si>
  <si>
    <t>MPP6</t>
  </si>
  <si>
    <t>MYCBP2</t>
  </si>
  <si>
    <t>GPC5</t>
  </si>
  <si>
    <t>PPP1R35</t>
  </si>
  <si>
    <t>LRRC17</t>
  </si>
  <si>
    <t>GMPR2</t>
  </si>
  <si>
    <t>TAS2R41</t>
  </si>
  <si>
    <t>HEATR5A</t>
  </si>
  <si>
    <t>ATG9B</t>
  </si>
  <si>
    <t>SEC23A</t>
  </si>
  <si>
    <t>CHPF2</t>
  </si>
  <si>
    <t>POLE2</t>
  </si>
  <si>
    <t>SLC26A7</t>
  </si>
  <si>
    <t>KLHDC1</t>
  </si>
  <si>
    <t>LRP12</t>
  </si>
  <si>
    <t>MTSS1</t>
  </si>
  <si>
    <t>ARID4A</t>
  </si>
  <si>
    <t>PHF20L1</t>
  </si>
  <si>
    <t>SIPA1L1</t>
  </si>
  <si>
    <t>DIO2</t>
  </si>
  <si>
    <t>SMEK1</t>
  </si>
  <si>
    <t>FBLN5</t>
  </si>
  <si>
    <t>OR1L3</t>
  </si>
  <si>
    <t>SERPINA1</t>
  </si>
  <si>
    <t>RP11-350O14.18</t>
  </si>
  <si>
    <t>TRAF3</t>
  </si>
  <si>
    <t>IGHG4</t>
  </si>
  <si>
    <t>IGHV3-43</t>
  </si>
  <si>
    <t>LIPJ</t>
  </si>
  <si>
    <t>PGBD4</t>
  </si>
  <si>
    <t>BUB1B</t>
  </si>
  <si>
    <t>PIDD</t>
  </si>
  <si>
    <t>ITPKA</t>
  </si>
  <si>
    <t>APIP</t>
  </si>
  <si>
    <t>AP4E1</t>
  </si>
  <si>
    <t>RFX7</t>
  </si>
  <si>
    <t>MEGF11</t>
  </si>
  <si>
    <t>CT62</t>
  </si>
  <si>
    <t>C11orf70</t>
  </si>
  <si>
    <t>HCN4</t>
  </si>
  <si>
    <t>ISLR2</t>
  </si>
  <si>
    <t>CHRNA3</t>
  </si>
  <si>
    <t>GABARAPL1</t>
  </si>
  <si>
    <t>EFTUD1</t>
  </si>
  <si>
    <t>C15orf40</t>
  </si>
  <si>
    <t>TMTC1</t>
  </si>
  <si>
    <t>CHSY1</t>
  </si>
  <si>
    <t>ABCD2</t>
  </si>
  <si>
    <t>RNF151</t>
  </si>
  <si>
    <t>YEATS4</t>
  </si>
  <si>
    <t>ZG16B</t>
  </si>
  <si>
    <t>SPIC</t>
  </si>
  <si>
    <t>NOMO2</t>
  </si>
  <si>
    <t>SYT17</t>
  </si>
  <si>
    <t>HTR2A</t>
  </si>
  <si>
    <t>FGF14</t>
  </si>
  <si>
    <t>MYH7</t>
  </si>
  <si>
    <t>FUS</t>
  </si>
  <si>
    <t>C16orf98</t>
  </si>
  <si>
    <t>FAM71D</t>
  </si>
  <si>
    <t>DNAJA2</t>
  </si>
  <si>
    <t>VASH1</t>
  </si>
  <si>
    <t>IRX5</t>
  </si>
  <si>
    <t>NRDE2</t>
  </si>
  <si>
    <t>CCDC102A</t>
  </si>
  <si>
    <t>TEPP</t>
  </si>
  <si>
    <t>LGMN</t>
  </si>
  <si>
    <t>SNTB2</t>
  </si>
  <si>
    <t>DHX38</t>
  </si>
  <si>
    <t>CFDP1;RP11-77K12.1</t>
  </si>
  <si>
    <t>C16orf46</t>
  </si>
  <si>
    <t>BFAR</t>
  </si>
  <si>
    <t>METTL16</t>
  </si>
  <si>
    <t>RPA1</t>
  </si>
  <si>
    <t>SHBG</t>
  </si>
  <si>
    <t>ALDH3A1</t>
  </si>
  <si>
    <t>KRT18P55</t>
  </si>
  <si>
    <t>FAM222B</t>
  </si>
  <si>
    <t>COPRS</t>
  </si>
  <si>
    <t>EFCAB13</t>
  </si>
  <si>
    <t>ZZEF1</t>
  </si>
  <si>
    <t>AKAP1</t>
  </si>
  <si>
    <t>PITPNM3</t>
  </si>
  <si>
    <t>VEZF1</t>
  </si>
  <si>
    <t>MRC2</t>
  </si>
  <si>
    <t>ACADVL</t>
  </si>
  <si>
    <t>SAT2</t>
  </si>
  <si>
    <t>NAPG</t>
  </si>
  <si>
    <t>MYH13</t>
  </si>
  <si>
    <t>SKA1</t>
  </si>
  <si>
    <t>RNF152</t>
  </si>
  <si>
    <t>SERPINB7</t>
  </si>
  <si>
    <t>TLE6</t>
  </si>
  <si>
    <t>GIPC1</t>
  </si>
  <si>
    <t>ZNF207</t>
  </si>
  <si>
    <t>IFNL2</t>
  </si>
  <si>
    <t>ZNF223</t>
  </si>
  <si>
    <t>TRPM4</t>
  </si>
  <si>
    <t>KLK6</t>
  </si>
  <si>
    <t>CSNK2A1</t>
  </si>
  <si>
    <t>STX16-NPEPL1</t>
  </si>
  <si>
    <t>CDH26</t>
  </si>
  <si>
    <t>USP25</t>
  </si>
  <si>
    <t>DNAJC28</t>
  </si>
  <si>
    <t>HOXB1</t>
  </si>
  <si>
    <t>C17orf47</t>
  </si>
  <si>
    <t>PRR14L</t>
  </si>
  <si>
    <t>NPTXR</t>
  </si>
  <si>
    <t>CNKSR2</t>
  </si>
  <si>
    <t>MAOA</t>
  </si>
  <si>
    <t>SSX1</t>
  </si>
  <si>
    <t>CD300LB</t>
  </si>
  <si>
    <t>CD300E</t>
  </si>
  <si>
    <t>IL2RG</t>
  </si>
  <si>
    <t>APOOL</t>
  </si>
  <si>
    <t>TAF7L</t>
  </si>
  <si>
    <t>TCEAL3</t>
  </si>
  <si>
    <t>SLC6A14</t>
  </si>
  <si>
    <t>POLA2</t>
  </si>
  <si>
    <t>TMC7</t>
  </si>
  <si>
    <t>MC2R</t>
  </si>
  <si>
    <t>TAF4B</t>
  </si>
  <si>
    <t>ZNF257</t>
  </si>
  <si>
    <t>BRWD1</t>
  </si>
  <si>
    <t>OR51B6</t>
  </si>
  <si>
    <t>HLA-DRB1</t>
  </si>
  <si>
    <t>RTTN</t>
  </si>
  <si>
    <t>NACAD</t>
  </si>
  <si>
    <t>WDR18</t>
  </si>
  <si>
    <t>FCGBP</t>
  </si>
  <si>
    <t>PABPC1</t>
  </si>
  <si>
    <t>MEX3D</t>
  </si>
  <si>
    <t>SPPL2C</t>
  </si>
  <si>
    <t>HLA-B</t>
  </si>
  <si>
    <t>TJP3</t>
  </si>
  <si>
    <t>LILRA1</t>
  </si>
  <si>
    <t>CLCNKA</t>
  </si>
  <si>
    <t>PLIN4</t>
  </si>
  <si>
    <t>FAM120B</t>
  </si>
  <si>
    <t>OR51Q1</t>
  </si>
  <si>
    <t>OR52E6</t>
  </si>
  <si>
    <t>OR5B3</t>
  </si>
  <si>
    <t>SELPLG</t>
  </si>
  <si>
    <t>PPAN-P2RY11</t>
  </si>
  <si>
    <t>PDE4A</t>
  </si>
  <si>
    <t>TUBA3E</t>
  </si>
  <si>
    <t>ZNF333</t>
  </si>
  <si>
    <t>MICA</t>
  </si>
  <si>
    <t>ADAM7</t>
  </si>
  <si>
    <t>CNTNAP3B</t>
  </si>
  <si>
    <t>COLGALT1</t>
  </si>
  <si>
    <t>TAS2R20</t>
  </si>
  <si>
    <t>PIGQ</t>
  </si>
  <si>
    <t>C19orf55</t>
  </si>
  <si>
    <t>PSG5</t>
  </si>
  <si>
    <t>PPP1R15A</t>
  </si>
  <si>
    <t>ZNF850</t>
  </si>
  <si>
    <t>CTD-2162K18.4</t>
  </si>
  <si>
    <t>KLHDC7A</t>
  </si>
  <si>
    <t>OR2T3</t>
  </si>
  <si>
    <t>CCDC74B</t>
  </si>
  <si>
    <t>ALPPL2</t>
  </si>
  <si>
    <t>TGM4</t>
  </si>
  <si>
    <t>AKT2</t>
  </si>
  <si>
    <t>OR5H8P</t>
  </si>
  <si>
    <t>ARHGEF28</t>
  </si>
  <si>
    <t>CBLC</t>
  </si>
  <si>
    <t>FAM71F2</t>
  </si>
  <si>
    <t>CCDC61</t>
  </si>
  <si>
    <t>FKRP</t>
  </si>
  <si>
    <t>SMC5</t>
  </si>
  <si>
    <t>SEMA4D</t>
  </si>
  <si>
    <t>SYT8</t>
  </si>
  <si>
    <t>OR52J3</t>
  </si>
  <si>
    <t>SLC17A7</t>
  </si>
  <si>
    <t>SERPINA10</t>
  </si>
  <si>
    <t>POLD1</t>
  </si>
  <si>
    <t>IL4R</t>
  </si>
  <si>
    <t>ZNF525</t>
  </si>
  <si>
    <t>CNDP2</t>
  </si>
  <si>
    <t>LILRB5</t>
  </si>
  <si>
    <t>ICAM3</t>
  </si>
  <si>
    <t>ZNF571</t>
  </si>
  <si>
    <t>DKKL1</t>
  </si>
  <si>
    <t>KIR3DL1</t>
  </si>
  <si>
    <t>KRTAP10-10</t>
  </si>
  <si>
    <t>ASMTL</t>
  </si>
  <si>
    <t>MAGEC1</t>
  </si>
  <si>
    <t>KIR2DL2</t>
  </si>
  <si>
    <t>BMP2</t>
  </si>
  <si>
    <t>PER3</t>
  </si>
  <si>
    <t>FUCA1</t>
  </si>
  <si>
    <t>CTSA</t>
  </si>
  <si>
    <t>CITED4</t>
  </si>
  <si>
    <t>FMO3</t>
  </si>
  <si>
    <t>LSM14B</t>
  </si>
  <si>
    <t>RBBP5</t>
  </si>
  <si>
    <t>OR2T5</t>
  </si>
  <si>
    <t>OR2T29</t>
  </si>
  <si>
    <t>OR2T34</t>
  </si>
  <si>
    <t>KRTAP13-2</t>
  </si>
  <si>
    <t>AP000295.9;IL10RB</t>
  </si>
  <si>
    <t>SH3BGR</t>
  </si>
  <si>
    <t>NPAS2</t>
  </si>
  <si>
    <t>FOXD4L1</t>
  </si>
  <si>
    <t>ZNF804A</t>
  </si>
  <si>
    <t>PRR21</t>
  </si>
  <si>
    <t>OR5H2</t>
  </si>
  <si>
    <t>POLQ</t>
  </si>
  <si>
    <t>AC008132.1</t>
  </si>
  <si>
    <t>ZBTB38</t>
  </si>
  <si>
    <t>ZBBX</t>
  </si>
  <si>
    <t>CABIN1</t>
  </si>
  <si>
    <t>ADD1</t>
  </si>
  <si>
    <t>UGT2A1</t>
  </si>
  <si>
    <t>TPST2</t>
  </si>
  <si>
    <t>CRYBA4</t>
  </si>
  <si>
    <t>MTTP</t>
  </si>
  <si>
    <t>ZDHHC11B</t>
  </si>
  <si>
    <t>GAL3ST1</t>
  </si>
  <si>
    <t>PCDHB4</t>
  </si>
  <si>
    <t>SYN3</t>
  </si>
  <si>
    <t>PCDHGA3</t>
  </si>
  <si>
    <t>TST</t>
  </si>
  <si>
    <t>KIF4B</t>
  </si>
  <si>
    <t>CDC42EP1</t>
  </si>
  <si>
    <t>HMMR</t>
  </si>
  <si>
    <t>TRIM15</t>
  </si>
  <si>
    <t>VARS2</t>
  </si>
  <si>
    <t>CCHCR1</t>
  </si>
  <si>
    <t>HLA-C</t>
  </si>
  <si>
    <t>C22orf46</t>
  </si>
  <si>
    <t>HLA-DRB5</t>
  </si>
  <si>
    <t>HLA-DQA1</t>
  </si>
  <si>
    <t>PPP6R2</t>
  </si>
  <si>
    <t>POM121C</t>
  </si>
  <si>
    <t>CPA5</t>
  </si>
  <si>
    <t>FREM1</t>
  </si>
  <si>
    <t>IFT74</t>
  </si>
  <si>
    <t>TNC</t>
  </si>
  <si>
    <t>OR1N2</t>
  </si>
  <si>
    <t>TFE3</t>
  </si>
  <si>
    <t>CEL</t>
  </si>
  <si>
    <t>AMER1</t>
  </si>
  <si>
    <t>OBP2A</t>
  </si>
  <si>
    <t>GDPD2</t>
  </si>
  <si>
    <t>DNLZ</t>
  </si>
  <si>
    <t>NRAP</t>
  </si>
  <si>
    <t>OR52I1</t>
  </si>
  <si>
    <t>OR51D1</t>
  </si>
  <si>
    <t>OR51L1</t>
  </si>
  <si>
    <t>ZCCHC5</t>
  </si>
  <si>
    <t>OR5M3</t>
  </si>
  <si>
    <t>OR1S2</t>
  </si>
  <si>
    <t>MS4A6E</t>
  </si>
  <si>
    <t>ALDH3B2</t>
  </si>
  <si>
    <t>DLAT</t>
  </si>
  <si>
    <t>FAM199X</t>
  </si>
  <si>
    <t>FAM155A</t>
  </si>
  <si>
    <t>OR4L1</t>
  </si>
  <si>
    <t>ADAM21</t>
  </si>
  <si>
    <t>SERPINA9</t>
  </si>
  <si>
    <t>IGHG3</t>
  </si>
  <si>
    <t>IGHV4OR15-8</t>
  </si>
  <si>
    <t>ZCCHC16</t>
  </si>
  <si>
    <t>USP8</t>
  </si>
  <si>
    <t>GDPGP1</t>
  </si>
  <si>
    <t>LYSMD4</t>
  </si>
  <si>
    <t>WASH4P</t>
  </si>
  <si>
    <t>CCDC135</t>
  </si>
  <si>
    <t>LRRC36</t>
  </si>
  <si>
    <t>HAUS7</t>
  </si>
  <si>
    <t>ALOX15B</t>
  </si>
  <si>
    <t>LGALS9</t>
  </si>
  <si>
    <t>MYCBPAP</t>
  </si>
  <si>
    <t>MT-CYB</t>
  </si>
  <si>
    <t>CCDC40</t>
  </si>
  <si>
    <t>OR10H4</t>
  </si>
  <si>
    <t>THAP8</t>
  </si>
  <si>
    <t>ELSPBP1</t>
  </si>
  <si>
    <t>ZNF614</t>
  </si>
  <si>
    <t>ZNF415</t>
  </si>
  <si>
    <t>KIR2DL3</t>
  </si>
  <si>
    <t>ZIM3</t>
  </si>
  <si>
    <t>ZNF419</t>
  </si>
  <si>
    <t>SPATC1L</t>
  </si>
  <si>
    <t>C1orf222</t>
  </si>
  <si>
    <t>CEP104</t>
  </si>
  <si>
    <t>RNF207</t>
  </si>
  <si>
    <t>THAP3</t>
  </si>
  <si>
    <t>H6PD</t>
  </si>
  <si>
    <t>MTHFR</t>
  </si>
  <si>
    <t>TMEM51</t>
  </si>
  <si>
    <t>CLCNKB</t>
  </si>
  <si>
    <t>FAM131C</t>
  </si>
  <si>
    <t>PADI3</t>
  </si>
  <si>
    <t>C1orf63</t>
  </si>
  <si>
    <t>ZNF683</t>
  </si>
  <si>
    <t>CSF3R</t>
  </si>
  <si>
    <t>INPP5B</t>
  </si>
  <si>
    <t>BMP8B</t>
  </si>
  <si>
    <t>MOB3C</t>
  </si>
  <si>
    <t>TEX38</t>
  </si>
  <si>
    <t>HSPB11</t>
  </si>
  <si>
    <t>MRPL37</t>
  </si>
  <si>
    <t>PCSK9</t>
  </si>
  <si>
    <t>INADL</t>
  </si>
  <si>
    <t>HFM1</t>
  </si>
  <si>
    <t>DPYD</t>
  </si>
  <si>
    <t>KIAA1324</t>
  </si>
  <si>
    <t>PDE4DIP</t>
  </si>
  <si>
    <t>C1orf68</t>
  </si>
  <si>
    <t>DARC</t>
  </si>
  <si>
    <t>FCGR3B</t>
  </si>
  <si>
    <t>FMO6P</t>
  </si>
  <si>
    <t>FMO2</t>
  </si>
  <si>
    <t>APOBEC4</t>
  </si>
  <si>
    <t>LGR6</t>
  </si>
  <si>
    <t>C4BPB</t>
  </si>
  <si>
    <t>OR2T8</t>
  </si>
  <si>
    <t>OR2T12</t>
  </si>
  <si>
    <t>OR14C36</t>
  </si>
  <si>
    <t>C2orf16</t>
  </si>
  <si>
    <t>IGKV3D-15</t>
  </si>
  <si>
    <t>TEKT4</t>
  </si>
  <si>
    <t>ASTL</t>
  </si>
  <si>
    <t>POTEJ</t>
  </si>
  <si>
    <t>DAPL1</t>
  </si>
  <si>
    <t>SP140L</t>
  </si>
  <si>
    <t>LRRFIP1</t>
  </si>
  <si>
    <t>FYCO1</t>
  </si>
  <si>
    <t>PXK</t>
  </si>
  <si>
    <t>OR5H14</t>
  </si>
  <si>
    <t>ABI3BP</t>
  </si>
  <si>
    <t>EFCC1</t>
  </si>
  <si>
    <t>LRRIQ4</t>
  </si>
  <si>
    <t>MAGEF1</t>
  </si>
  <si>
    <t>RNF168</t>
  </si>
  <si>
    <t>IQCG</t>
  </si>
  <si>
    <t>OTOP1</t>
  </si>
  <si>
    <t>AASDH</t>
  </si>
  <si>
    <t>SPINK2</t>
  </si>
  <si>
    <t>UGT2B10</t>
  </si>
  <si>
    <t>UGT2B28</t>
  </si>
  <si>
    <t>SPARCL1</t>
  </si>
  <si>
    <t>BANK1</t>
  </si>
  <si>
    <t>RNF175</t>
  </si>
  <si>
    <t>ZDHHC11</t>
  </si>
  <si>
    <t>MTRR</t>
  </si>
  <si>
    <t>DDX4</t>
  </si>
  <si>
    <t>CEP120</t>
  </si>
  <si>
    <t>FSTL4</t>
  </si>
  <si>
    <t>PCDHB7</t>
  </si>
  <si>
    <t>PCDHB8</t>
  </si>
  <si>
    <t>GM2A</t>
  </si>
  <si>
    <t>SPDL1</t>
  </si>
  <si>
    <t>F13A1</t>
  </si>
  <si>
    <t>DPCR1</t>
  </si>
  <si>
    <t>MICB</t>
  </si>
  <si>
    <t>LTA</t>
  </si>
  <si>
    <t>BYSL</t>
  </si>
  <si>
    <t>TCTE1</t>
  </si>
  <si>
    <t>GLYATL3</t>
  </si>
  <si>
    <t>CRISP3</t>
  </si>
  <si>
    <t>IMPG1</t>
  </si>
  <si>
    <t>GPRC6A</t>
  </si>
  <si>
    <t>CCDC170</t>
  </si>
  <si>
    <t>AC074389.6</t>
  </si>
  <si>
    <t>GHRHR</t>
  </si>
  <si>
    <t>NME8</t>
  </si>
  <si>
    <t>AMPH</t>
  </si>
  <si>
    <t>CCM2</t>
  </si>
  <si>
    <t>ZNF716</t>
  </si>
  <si>
    <t>ZNF117</t>
  </si>
  <si>
    <t>SAMD9</t>
  </si>
  <si>
    <t>SLC13A1</t>
  </si>
  <si>
    <t>RP11-1220K2.2</t>
  </si>
  <si>
    <t>NAT2</t>
  </si>
  <si>
    <t>CHRNA2</t>
  </si>
  <si>
    <t>CNGB3</t>
  </si>
  <si>
    <t>MROH6</t>
  </si>
  <si>
    <t>POLR1E</t>
  </si>
  <si>
    <t>TMC1</t>
  </si>
  <si>
    <t>C9orf84</t>
  </si>
  <si>
    <t>RNF183</t>
  </si>
  <si>
    <t>OR1L8</t>
  </si>
  <si>
    <t>HMCN2</t>
  </si>
  <si>
    <t>AIF1L</t>
  </si>
  <si>
    <t>C9orf96</t>
  </si>
  <si>
    <t>SDCCAG3</t>
  </si>
  <si>
    <t>NEBL</t>
  </si>
  <si>
    <t>CCDC7</t>
  </si>
  <si>
    <t>ITGB1</t>
  </si>
  <si>
    <t>CHAT</t>
  </si>
  <si>
    <t>SNCG</t>
  </si>
  <si>
    <t>NUTM2D</t>
  </si>
  <si>
    <t>CASP7</t>
  </si>
  <si>
    <t>TRPM5</t>
  </si>
  <si>
    <t>OR51A2</t>
  </si>
  <si>
    <t>OR51B5</t>
  </si>
  <si>
    <t>OR52N1</t>
  </si>
  <si>
    <t>OR2AG1</t>
  </si>
  <si>
    <t>OVCH2</t>
  </si>
  <si>
    <t>SERGEF</t>
  </si>
  <si>
    <t>RP11-113D6.6</t>
  </si>
  <si>
    <t>IGSF22</t>
  </si>
  <si>
    <t>OR5D14</t>
  </si>
  <si>
    <t>OR9G1</t>
  </si>
  <si>
    <t>OR5B2</t>
  </si>
  <si>
    <t>INCENP</t>
  </si>
  <si>
    <t>TRPT1</t>
  </si>
  <si>
    <t>EHBP1L1</t>
  </si>
  <si>
    <t>FAM86C1</t>
  </si>
  <si>
    <t>USP35</t>
  </si>
  <si>
    <t>PCF11</t>
  </si>
  <si>
    <t>MMP27</t>
  </si>
  <si>
    <t>EXPH5</t>
  </si>
  <si>
    <t>OR8D1</t>
  </si>
  <si>
    <t>CHEK1</t>
  </si>
  <si>
    <t>ADAMTS8</t>
  </si>
  <si>
    <t>AKAP3</t>
  </si>
  <si>
    <t>NCAPD2</t>
  </si>
  <si>
    <t>A2ML1</t>
  </si>
  <si>
    <t>RP1-228P16.5</t>
  </si>
  <si>
    <t>OR10AD1</t>
  </si>
  <si>
    <t>H1FNT</t>
  </si>
  <si>
    <t>CCDC65</t>
  </si>
  <si>
    <t>TUBA1A</t>
  </si>
  <si>
    <t>ANKRD33</t>
  </si>
  <si>
    <t>KRT6B</t>
  </si>
  <si>
    <t>C1QTNF9</t>
  </si>
  <si>
    <t>CENPJ</t>
  </si>
  <si>
    <t>POTEG</t>
  </si>
  <si>
    <t>OR6J1</t>
  </si>
  <si>
    <t>GZMB</t>
  </si>
  <si>
    <t>MTHFD1</t>
  </si>
  <si>
    <t>C14orf159</t>
  </si>
  <si>
    <t>IGHA1</t>
  </si>
  <si>
    <t>GOLGA6L6</t>
  </si>
  <si>
    <t>GOLGA8B</t>
  </si>
  <si>
    <t>CASC5</t>
  </si>
  <si>
    <t>STRC</t>
  </si>
  <si>
    <t>C2CD4B</t>
  </si>
  <si>
    <t>SPESP1</t>
  </si>
  <si>
    <t>WDR93</t>
  </si>
  <si>
    <t>TPSAB1</t>
  </si>
  <si>
    <t>RP11-276H1.3</t>
  </si>
  <si>
    <t>RRN3</t>
  </si>
  <si>
    <t>SLC5A11</t>
  </si>
  <si>
    <t>CDH11</t>
  </si>
  <si>
    <t>ELMO3</t>
  </si>
  <si>
    <t>NFATC3</t>
  </si>
  <si>
    <t>CLEC18C</t>
  </si>
  <si>
    <t>GEMIN4</t>
  </si>
  <si>
    <t>MYO1C</t>
  </si>
  <si>
    <t>XAF1</t>
  </si>
  <si>
    <t>SLC35G6</t>
  </si>
  <si>
    <t>AKAP10</t>
  </si>
  <si>
    <t>SLFN13</t>
  </si>
  <si>
    <t>SLFN14</t>
  </si>
  <si>
    <t>KRT27</t>
  </si>
  <si>
    <t>ASB16</t>
  </si>
  <si>
    <t>CRHR1</t>
  </si>
  <si>
    <t>TTLL6</t>
  </si>
  <si>
    <t>CALCOCO2</t>
  </si>
  <si>
    <t>EME1</t>
  </si>
  <si>
    <t>PPM1E</t>
  </si>
  <si>
    <t>DDX5</t>
  </si>
  <si>
    <t>MXRA7</t>
  </si>
  <si>
    <t>DNAH17-AS1</t>
  </si>
  <si>
    <t>ZNF750</t>
  </si>
  <si>
    <t>PIGN</t>
  </si>
  <si>
    <t>KRI1</t>
  </si>
  <si>
    <t>ZNF440</t>
  </si>
  <si>
    <t>CYP4F2</t>
  </si>
  <si>
    <t>OCEL1</t>
  </si>
  <si>
    <t>ZNF208</t>
  </si>
  <si>
    <t>FXYD3</t>
  </si>
  <si>
    <t>PSG3</t>
  </si>
  <si>
    <t>PSG8</t>
  </si>
  <si>
    <t>PSG4</t>
  </si>
  <si>
    <t>PSG9</t>
  </si>
  <si>
    <t>XRCC1</t>
  </si>
  <si>
    <t>LYPD5</t>
  </si>
  <si>
    <t>HSD17B14</t>
  </si>
  <si>
    <t>KCNA7</t>
  </si>
  <si>
    <t>ZNF350</t>
  </si>
  <si>
    <t>ZNF83</t>
  </si>
  <si>
    <t>ZNF471</t>
  </si>
  <si>
    <t>ZNF772</t>
  </si>
  <si>
    <t>ZNF417</t>
  </si>
  <si>
    <t>ZNF837</t>
  </si>
  <si>
    <t>RAD21L1</t>
  </si>
  <si>
    <t>MKKS</t>
  </si>
  <si>
    <t>AURKA</t>
  </si>
  <si>
    <t>CBR1</t>
  </si>
  <si>
    <t>TRAPPC10</t>
  </si>
  <si>
    <t>KRTAP12-2</t>
  </si>
  <si>
    <t>PRODH</t>
  </si>
  <si>
    <t>ARVCF</t>
  </si>
  <si>
    <t>POM121L7</t>
  </si>
  <si>
    <t>RNF215</t>
  </si>
  <si>
    <t>TEX33</t>
  </si>
  <si>
    <t>FLJ27365</t>
  </si>
  <si>
    <t>SELO</t>
  </si>
  <si>
    <t>PLEKHN1</t>
  </si>
  <si>
    <t>HES4</t>
  </si>
  <si>
    <t>AGRN</t>
  </si>
  <si>
    <t>RNF223</t>
  </si>
  <si>
    <t>ANKRD65</t>
  </si>
  <si>
    <t>ATAD3B</t>
  </si>
  <si>
    <t>C1orf86</t>
  </si>
  <si>
    <t>ACTRT2</t>
  </si>
  <si>
    <t>AJAP1</t>
  </si>
  <si>
    <t>DNAJC11</t>
  </si>
  <si>
    <t>VAMP3</t>
  </si>
  <si>
    <t>PARK7</t>
  </si>
  <si>
    <t>NPPA</t>
  </si>
  <si>
    <t>NPPB</t>
  </si>
  <si>
    <t>PRAMEF1</t>
  </si>
  <si>
    <t>C1orf195</t>
  </si>
  <si>
    <t>CTRC</t>
  </si>
  <si>
    <t>HSPB7</t>
  </si>
  <si>
    <t>NBPF1</t>
  </si>
  <si>
    <t>C1orf234</t>
  </si>
  <si>
    <t>IL22RA1</t>
  </si>
  <si>
    <t>GRHL3</t>
  </si>
  <si>
    <t>STPG1</t>
  </si>
  <si>
    <t>RHCE</t>
  </si>
  <si>
    <t>FAM110D</t>
  </si>
  <si>
    <t>MAP3K6</t>
  </si>
  <si>
    <t>ATPIF1</t>
  </si>
  <si>
    <t>PHACTR4</t>
  </si>
  <si>
    <t>FABP3</t>
  </si>
  <si>
    <t>FNDC5</t>
  </si>
  <si>
    <t>GJA4</t>
  </si>
  <si>
    <t>KIAA0319L</t>
  </si>
  <si>
    <t>MEAF6</t>
  </si>
  <si>
    <t>DNALI1</t>
  </si>
  <si>
    <t>BMP8A</t>
  </si>
  <si>
    <t>OXCT2</t>
  </si>
  <si>
    <t>EBNA1BP2</t>
  </si>
  <si>
    <t>HYI</t>
  </si>
  <si>
    <t>IPP</t>
  </si>
  <si>
    <t>FAAH</t>
  </si>
  <si>
    <t>SLC5A9</t>
  </si>
  <si>
    <t>TMEM59</t>
  </si>
  <si>
    <t>CDCP2</t>
  </si>
  <si>
    <t>CYB5RL</t>
  </si>
  <si>
    <t>PARS2</t>
  </si>
  <si>
    <t>C8B</t>
  </si>
  <si>
    <t>L1TD1</t>
  </si>
  <si>
    <t>INSL5</t>
  </si>
  <si>
    <t>SERBP1</t>
  </si>
  <si>
    <t>MSH4</t>
  </si>
  <si>
    <t>PIGK</t>
  </si>
  <si>
    <t>FUBP1</t>
  </si>
  <si>
    <t>WDR63</t>
  </si>
  <si>
    <t>GBP6</t>
  </si>
  <si>
    <t>TGFBR3</t>
  </si>
  <si>
    <t>KIAA1107</t>
  </si>
  <si>
    <t>DNTTIP2</t>
  </si>
  <si>
    <t>FNDC7</t>
  </si>
  <si>
    <t>GSTM3</t>
  </si>
  <si>
    <t>KCNC4</t>
  </si>
  <si>
    <t>SLC16A4</t>
  </si>
  <si>
    <t>PROK1</t>
  </si>
  <si>
    <t>C1orf162</t>
  </si>
  <si>
    <t>ST7L</t>
  </si>
  <si>
    <t>SYT6</t>
  </si>
  <si>
    <t>NBPF9</t>
  </si>
  <si>
    <t>NBPF11</t>
  </si>
  <si>
    <t>NBPF12</t>
  </si>
  <si>
    <t>FAM231D</t>
  </si>
  <si>
    <t>PLEKHO1</t>
  </si>
  <si>
    <t>MRPS21</t>
  </si>
  <si>
    <t>CERS2</t>
  </si>
  <si>
    <t>ANXA9</t>
  </si>
  <si>
    <t>PSMB4</t>
  </si>
  <si>
    <t>MRPL9</t>
  </si>
  <si>
    <t>LCE2A</t>
  </si>
  <si>
    <t>LCE4A</t>
  </si>
  <si>
    <t>LCE1E</t>
  </si>
  <si>
    <t>PGLYRP4</t>
  </si>
  <si>
    <t>S100A7L2</t>
  </si>
  <si>
    <t>CRTC2</t>
  </si>
  <si>
    <t>IL6R</t>
  </si>
  <si>
    <t>PYGO2</t>
  </si>
  <si>
    <t>MTX1</t>
  </si>
  <si>
    <t>RHBG</t>
  </si>
  <si>
    <t>TTC24</t>
  </si>
  <si>
    <t>ETV3L</t>
  </si>
  <si>
    <t>SLAMF8</t>
  </si>
  <si>
    <t>FCER1G</t>
  </si>
  <si>
    <t>HSD17B7</t>
  </si>
  <si>
    <t>LRRC52</t>
  </si>
  <si>
    <t>DUSP27</t>
  </si>
  <si>
    <t>SLC19A2</t>
  </si>
  <si>
    <t>SELP</t>
  </si>
  <si>
    <t>GORAB</t>
  </si>
  <si>
    <t>PRRC2C</t>
  </si>
  <si>
    <t>METTL13</t>
  </si>
  <si>
    <t>TOR1AIP1</t>
  </si>
  <si>
    <t>RGSL1</t>
  </si>
  <si>
    <t>KIF14</t>
  </si>
  <si>
    <t>GPR25</t>
  </si>
  <si>
    <t>ASCL5</t>
  </si>
  <si>
    <t>KISS1</t>
  </si>
  <si>
    <t>NFASC</t>
  </si>
  <si>
    <t>IL24</t>
  </si>
  <si>
    <t>CAMK1G</t>
  </si>
  <si>
    <t>TLR5</t>
  </si>
  <si>
    <t>COA6</t>
  </si>
  <si>
    <t>EDARADD</t>
  </si>
  <si>
    <t>KMO</t>
  </si>
  <si>
    <t>EXO1</t>
  </si>
  <si>
    <t>AHCTF1</t>
  </si>
  <si>
    <t>ZNF669</t>
  </si>
  <si>
    <t>OR2AK2</t>
  </si>
  <si>
    <t>OR2M7</t>
  </si>
  <si>
    <t>OR2T1</t>
  </si>
  <si>
    <t>TRAPPC12</t>
  </si>
  <si>
    <t>TAF1B</t>
  </si>
  <si>
    <t>KLF11</t>
  </si>
  <si>
    <t>FAM228B</t>
  </si>
  <si>
    <t>FAM228A</t>
  </si>
  <si>
    <t>SLC5A6</t>
  </si>
  <si>
    <t>GPN1</t>
  </si>
  <si>
    <t>CLIP4</t>
  </si>
  <si>
    <t>SULT6B1</t>
  </si>
  <si>
    <t>MORN2</t>
  </si>
  <si>
    <t>SRBD1</t>
  </si>
  <si>
    <t>PIGF</t>
  </si>
  <si>
    <t>GTF2A1L</t>
  </si>
  <si>
    <t>TSPYL6</t>
  </si>
  <si>
    <t>CLHC1</t>
  </si>
  <si>
    <t>VRK2</t>
  </si>
  <si>
    <t>FAM161A</t>
  </si>
  <si>
    <t>PLEK</t>
  </si>
  <si>
    <t>ASPRV1</t>
  </si>
  <si>
    <t>MCEE</t>
  </si>
  <si>
    <t>CYP26B1</t>
  </si>
  <si>
    <t>NAT8</t>
  </si>
  <si>
    <t>HTRA2</t>
  </si>
  <si>
    <t>ELMOD3</t>
  </si>
  <si>
    <t>CAPG</t>
  </si>
  <si>
    <t>RNF181</t>
  </si>
  <si>
    <t>SFTPB</t>
  </si>
  <si>
    <t>ST3GAL5</t>
  </si>
  <si>
    <t>CD8B</t>
  </si>
  <si>
    <t>RGPD2</t>
  </si>
  <si>
    <t>IGKV1-12</t>
  </si>
  <si>
    <t>IGKV1D-13</t>
  </si>
  <si>
    <t>IGKV3D-11</t>
  </si>
  <si>
    <t>IGKV1D-42</t>
  </si>
  <si>
    <t>IGKV1D-8</t>
  </si>
  <si>
    <t>C2ORF15</t>
  </si>
  <si>
    <t>TXNDC9</t>
  </si>
  <si>
    <t>NMS</t>
  </si>
  <si>
    <t>RNF149</t>
  </si>
  <si>
    <t>IL1RL2</t>
  </si>
  <si>
    <t>IL1RL1</t>
  </si>
  <si>
    <t>TGFBRAP1</t>
  </si>
  <si>
    <t>FHL2</t>
  </si>
  <si>
    <t>LIMS1</t>
  </si>
  <si>
    <t>NT5DC4</t>
  </si>
  <si>
    <t>DBI</t>
  </si>
  <si>
    <t>RALB</t>
  </si>
  <si>
    <t>MZT2B</t>
  </si>
  <si>
    <t>RAB3GAP1</t>
  </si>
  <si>
    <t>LCT</t>
  </si>
  <si>
    <t>HNMT</t>
  </si>
  <si>
    <t>BAZ2B</t>
  </si>
  <si>
    <t>G6PC2</t>
  </si>
  <si>
    <t>PPIG</t>
  </si>
  <si>
    <t>SP5</t>
  </si>
  <si>
    <t>SP3</t>
  </si>
  <si>
    <t>AC018470.1</t>
  </si>
  <si>
    <t>KIAA1715</t>
  </si>
  <si>
    <t>TTC30A</t>
  </si>
  <si>
    <t>UBE2E3</t>
  </si>
  <si>
    <t>ZC3H15</t>
  </si>
  <si>
    <t>GLS</t>
  </si>
  <si>
    <t>CASP10</t>
  </si>
  <si>
    <t>DYTN</t>
  </si>
  <si>
    <t>ATIC</t>
  </si>
  <si>
    <t>IGFBP2</t>
  </si>
  <si>
    <t>STK36</t>
  </si>
  <si>
    <t>PRKAG3</t>
  </si>
  <si>
    <t>ANKZF1</t>
  </si>
  <si>
    <t>MOGAT1</t>
  </si>
  <si>
    <t>KCNE4</t>
  </si>
  <si>
    <t>FBXO36</t>
  </si>
  <si>
    <t>SPATA3</t>
  </si>
  <si>
    <t>C2orf72</t>
  </si>
  <si>
    <t>UGT1A4</t>
  </si>
  <si>
    <t>GRM7</t>
  </si>
  <si>
    <t>SSUH2</t>
  </si>
  <si>
    <t>OXTR</t>
  </si>
  <si>
    <t>PPARG</t>
  </si>
  <si>
    <t>OXNAD1</t>
  </si>
  <si>
    <t>RFTN1</t>
  </si>
  <si>
    <t>GLB1</t>
  </si>
  <si>
    <t>MLH1</t>
  </si>
  <si>
    <t>FAM198A</t>
  </si>
  <si>
    <t>ANO10</t>
  </si>
  <si>
    <t>ZNF35</t>
  </si>
  <si>
    <t>GPX1</t>
  </si>
  <si>
    <t>TRAIP</t>
  </si>
  <si>
    <t>HYAL3</t>
  </si>
  <si>
    <t>KBTBD8</t>
  </si>
  <si>
    <t>OR5AC1</t>
  </si>
  <si>
    <t>OR5K3</t>
  </si>
  <si>
    <t>ST3GAL6</t>
  </si>
  <si>
    <t>CMSS1</t>
  </si>
  <si>
    <t>CCDC54</t>
  </si>
  <si>
    <t>MORC1</t>
  </si>
  <si>
    <t>SLC9C1</t>
  </si>
  <si>
    <t>CD200</t>
  </si>
  <si>
    <t>KIAA2018</t>
  </si>
  <si>
    <t>IGSF11</t>
  </si>
  <si>
    <t>CD86</t>
  </si>
  <si>
    <t>CSTA</t>
  </si>
  <si>
    <t>DTX3L</t>
  </si>
  <si>
    <t>PARP15</t>
  </si>
  <si>
    <t>HSPBAP1</t>
  </si>
  <si>
    <t>CHST13</t>
  </si>
  <si>
    <t>TF</t>
  </si>
  <si>
    <t>SRPRB</t>
  </si>
  <si>
    <t>PPP2R3A</t>
  </si>
  <si>
    <t>CEP70</t>
  </si>
  <si>
    <t>PLSCR1</t>
  </si>
  <si>
    <t>TMEM14E</t>
  </si>
  <si>
    <t>ARHGEF26</t>
  </si>
  <si>
    <t>PTX3</t>
  </si>
  <si>
    <t>LRRC31</t>
  </si>
  <si>
    <t>KNG1</t>
  </si>
  <si>
    <t>RTP1</t>
  </si>
  <si>
    <t>LSG1</t>
  </si>
  <si>
    <t>PCYT1A</t>
  </si>
  <si>
    <t>CEP19</t>
  </si>
  <si>
    <t>PDE6B</t>
  </si>
  <si>
    <t>ADRA2C</t>
  </si>
  <si>
    <t>LYAR</t>
  </si>
  <si>
    <t>ZBTB49</t>
  </si>
  <si>
    <t>EVC2</t>
  </si>
  <si>
    <t>MAN2B2</t>
  </si>
  <si>
    <t>PSAPL1</t>
  </si>
  <si>
    <t>SLC2A9</t>
  </si>
  <si>
    <t>SOD3</t>
  </si>
  <si>
    <t>CCDC149</t>
  </si>
  <si>
    <t>SEL1L3</t>
  </si>
  <si>
    <t>UCHL1</t>
  </si>
  <si>
    <t>GRXCR1</t>
  </si>
  <si>
    <t>CWH43</t>
  </si>
  <si>
    <t>THEGL</t>
  </si>
  <si>
    <t>IGFBP7</t>
  </si>
  <si>
    <t>EPHA5</t>
  </si>
  <si>
    <t>UGT2A3</t>
  </si>
  <si>
    <t>UGT2B4</t>
  </si>
  <si>
    <t>ODAM</t>
  </si>
  <si>
    <t>SMR3A</t>
  </si>
  <si>
    <t>AMTN</t>
  </si>
  <si>
    <t>BTC</t>
  </si>
  <si>
    <t>NAAA</t>
  </si>
  <si>
    <t>ART3</t>
  </si>
  <si>
    <t>CCNG2</t>
  </si>
  <si>
    <t>CNOT6L</t>
  </si>
  <si>
    <t>HERC5</t>
  </si>
  <si>
    <t>DDIT4L</t>
  </si>
  <si>
    <t>SLC39A8</t>
  </si>
  <si>
    <t>NPNT</t>
  </si>
  <si>
    <t>COL25A1</t>
  </si>
  <si>
    <t>PRSS12</t>
  </si>
  <si>
    <t>HSPA4L</t>
  </si>
  <si>
    <t>MAP9</t>
  </si>
  <si>
    <t>FAM218A</t>
  </si>
  <si>
    <t>CEP44</t>
  </si>
  <si>
    <t>RWDD4</t>
  </si>
  <si>
    <t>C4orf47</t>
  </si>
  <si>
    <t>KLKB1</t>
  </si>
  <si>
    <t>FASTKD3</t>
  </si>
  <si>
    <t>CDH12</t>
  </si>
  <si>
    <t>TTC23L</t>
  </si>
  <si>
    <t>RAD1</t>
  </si>
  <si>
    <t>BRIX1</t>
  </si>
  <si>
    <t>AGXT2</t>
  </si>
  <si>
    <t>ANXA2R</t>
  </si>
  <si>
    <t>MRPS30</t>
  </si>
  <si>
    <t>PELO</t>
  </si>
  <si>
    <t>ESM1</t>
  </si>
  <si>
    <t>ANKRD55</t>
  </si>
  <si>
    <t>C5orf64</t>
  </si>
  <si>
    <t>FAM159B</t>
  </si>
  <si>
    <t>ERBB2IP</t>
  </si>
  <si>
    <t>TMEM171</t>
  </si>
  <si>
    <t>WDR41</t>
  </si>
  <si>
    <t>JMY</t>
  </si>
  <si>
    <t>SPZ1</t>
  </si>
  <si>
    <t>CETN3</t>
  </si>
  <si>
    <t>KIAA0825</t>
  </si>
  <si>
    <t>YTHDC2</t>
  </si>
  <si>
    <t>PRDM6</t>
  </si>
  <si>
    <t>CHSY3</t>
  </si>
  <si>
    <t>FNIP1</t>
  </si>
  <si>
    <t>TIFAB</t>
  </si>
  <si>
    <t>SLC25A48</t>
  </si>
  <si>
    <t>PCDH12</t>
  </si>
  <si>
    <t>PPP2R2B</t>
  </si>
  <si>
    <t>C5orf46</t>
  </si>
  <si>
    <t>TCOF1</t>
  </si>
  <si>
    <t>MED7</t>
  </si>
  <si>
    <t>C5orf58</t>
  </si>
  <si>
    <t>PROP1</t>
  </si>
  <si>
    <t>BTNL8</t>
  </si>
  <si>
    <t>RPP40</t>
  </si>
  <si>
    <t>EDN1</t>
  </si>
  <si>
    <t>TBC1D7</t>
  </si>
  <si>
    <t>TPMT</t>
  </si>
  <si>
    <t>SLC17A2</t>
  </si>
  <si>
    <t>GPX6</t>
  </si>
  <si>
    <t>OR2W1</t>
  </si>
  <si>
    <t>OR5V1</t>
  </si>
  <si>
    <t>HLA-A</t>
  </si>
  <si>
    <t>HLA-E</t>
  </si>
  <si>
    <t>C6orf15</t>
  </si>
  <si>
    <t>PSORS1C1</t>
  </si>
  <si>
    <t>HCG27</t>
  </si>
  <si>
    <t>MCCD1</t>
  </si>
  <si>
    <t>C6orf10</t>
  </si>
  <si>
    <t>HLA-DQB2</t>
  </si>
  <si>
    <t>HLA-DPB1</t>
  </si>
  <si>
    <t>MLN</t>
  </si>
  <si>
    <t>BRPF3</t>
  </si>
  <si>
    <t>PNPLA1</t>
  </si>
  <si>
    <t>C6orf89</t>
  </si>
  <si>
    <t>UNC5CL</t>
  </si>
  <si>
    <t>TREML2</t>
  </si>
  <si>
    <t>RSPH9</t>
  </si>
  <si>
    <t>CAPN11</t>
  </si>
  <si>
    <t>SPATS1</t>
  </si>
  <si>
    <t>CLIC5</t>
  </si>
  <si>
    <t>ANKRD66</t>
  </si>
  <si>
    <t>GPR116</t>
  </si>
  <si>
    <t>GSTA2</t>
  </si>
  <si>
    <t>TINAG</t>
  </si>
  <si>
    <t>KIAA1586</t>
  </si>
  <si>
    <t>FAM135A</t>
  </si>
  <si>
    <t>CD109</t>
  </si>
  <si>
    <t>IRAK1BP1</t>
  </si>
  <si>
    <t>RARS2</t>
  </si>
  <si>
    <t>UBE2J1</t>
  </si>
  <si>
    <t>PREP</t>
  </si>
  <si>
    <t>METTL24</t>
  </si>
  <si>
    <t>HS3ST5</t>
  </si>
  <si>
    <t>COL10A1</t>
  </si>
  <si>
    <t>TAAR2</t>
  </si>
  <si>
    <t>IL20RA</t>
  </si>
  <si>
    <t>ECT2L</t>
  </si>
  <si>
    <t>REPS1</t>
  </si>
  <si>
    <t>SAMD5</t>
  </si>
  <si>
    <t>PPP1R14C</t>
  </si>
  <si>
    <t>SYTL3</t>
  </si>
  <si>
    <t>RNASET2</t>
  </si>
  <si>
    <t>PAPOLB</t>
  </si>
  <si>
    <t>RSPH10B2</t>
  </si>
  <si>
    <t>CCZ1B</t>
  </si>
  <si>
    <t>C7orf31</t>
  </si>
  <si>
    <t>CPVL</t>
  </si>
  <si>
    <t>INMT</t>
  </si>
  <si>
    <t>YAE1D1</t>
  </si>
  <si>
    <t>IGFBP3</t>
  </si>
  <si>
    <t>TNS3</t>
  </si>
  <si>
    <t>VWC2</t>
  </si>
  <si>
    <t>LANCL2</t>
  </si>
  <si>
    <t>ZNF138</t>
  </si>
  <si>
    <t>TYW1B</t>
  </si>
  <si>
    <t>TRIM74</t>
  </si>
  <si>
    <t>ABHD11</t>
  </si>
  <si>
    <t>NCF1</t>
  </si>
  <si>
    <t>POR</t>
  </si>
  <si>
    <t>UPK3B</t>
  </si>
  <si>
    <t>GSAP</t>
  </si>
  <si>
    <t>SAMD9L</t>
  </si>
  <si>
    <t>OR2AE1</t>
  </si>
  <si>
    <t>SERPINE1</t>
  </si>
  <si>
    <t>FAM185A</t>
  </si>
  <si>
    <t>COG5</t>
  </si>
  <si>
    <t>LAMB1</t>
  </si>
  <si>
    <t>IQUB</t>
  </si>
  <si>
    <t>HYAL4</t>
  </si>
  <si>
    <t>METTL2B</t>
  </si>
  <si>
    <t>FAM71F1</t>
  </si>
  <si>
    <t>CALU</t>
  </si>
  <si>
    <t>TBXAS1</t>
  </si>
  <si>
    <t>KIAA1147</t>
  </si>
  <si>
    <t>TRBV10-1</t>
  </si>
  <si>
    <t>TRBV20-1</t>
  </si>
  <si>
    <t>CTAGE6</t>
  </si>
  <si>
    <t>ARHGEF5</t>
  </si>
  <si>
    <t>TMEM176A</t>
  </si>
  <si>
    <t>AOC1</t>
  </si>
  <si>
    <t>AC099552.4</t>
  </si>
  <si>
    <t>ZNF596</t>
  </si>
  <si>
    <t>FBXO25</t>
  </si>
  <si>
    <t>DEFB104A</t>
  </si>
  <si>
    <t>SPAG11A</t>
  </si>
  <si>
    <t>PRSS55</t>
  </si>
  <si>
    <t>C8orf49</t>
  </si>
  <si>
    <t>RP11-481A20.11</t>
  </si>
  <si>
    <t>SLC7A2</t>
  </si>
  <si>
    <t>SLC18A1</t>
  </si>
  <si>
    <t>SFTPC</t>
  </si>
  <si>
    <t>PIWIL2</t>
  </si>
  <si>
    <t>TNFRSF10A</t>
  </si>
  <si>
    <t>CDCA2</t>
  </si>
  <si>
    <t>ADRA1A</t>
  </si>
  <si>
    <t>PCMTD1</t>
  </si>
  <si>
    <t>RP11-386G21.2</t>
  </si>
  <si>
    <t>C8orf46</t>
  </si>
  <si>
    <t>MCMDC2</t>
  </si>
  <si>
    <t>RUNX1T1</t>
  </si>
  <si>
    <t>GEM</t>
  </si>
  <si>
    <t>SNX31</t>
  </si>
  <si>
    <t>RRM2B</t>
  </si>
  <si>
    <t>SLC30A8</t>
  </si>
  <si>
    <t>NOV</t>
  </si>
  <si>
    <t>DERL1</t>
  </si>
  <si>
    <t>TRMT12</t>
  </si>
  <si>
    <t>HHLA1</t>
  </si>
  <si>
    <t>TMEM71</t>
  </si>
  <si>
    <t>PTK2</t>
  </si>
  <si>
    <t>AC138647.1</t>
  </si>
  <si>
    <t>LY6D</t>
  </si>
  <si>
    <t>TONSL</t>
  </si>
  <si>
    <t>DMRT3</t>
  </si>
  <si>
    <t>PTPRD</t>
  </si>
  <si>
    <t>MPDZ</t>
  </si>
  <si>
    <t>CCDC171</t>
  </si>
  <si>
    <t>PTPLAD2</t>
  </si>
  <si>
    <t>ANKRD18B</t>
  </si>
  <si>
    <t>DNAI1</t>
  </si>
  <si>
    <t>ARID3C</t>
  </si>
  <si>
    <t>GALT</t>
  </si>
  <si>
    <t>CCDC107</t>
  </si>
  <si>
    <t>ARHGEF39</t>
  </si>
  <si>
    <t>CA9</t>
  </si>
  <si>
    <t>HRCT1</t>
  </si>
  <si>
    <t>MELK</t>
  </si>
  <si>
    <t>EXOSC3</t>
  </si>
  <si>
    <t>TJP2</t>
  </si>
  <si>
    <t>TMEM2</t>
  </si>
  <si>
    <t>GDA</t>
  </si>
  <si>
    <t>RMI1</t>
  </si>
  <si>
    <t>SPATA31E1</t>
  </si>
  <si>
    <t>S1PR3</t>
  </si>
  <si>
    <t>C9orf89</t>
  </si>
  <si>
    <t>C9orf129</t>
  </si>
  <si>
    <t>STX17</t>
  </si>
  <si>
    <t>FKTN</t>
  </si>
  <si>
    <t>WDR31</t>
  </si>
  <si>
    <t>BSPRY</t>
  </si>
  <si>
    <t>OR1N1</t>
  </si>
  <si>
    <t>RALGPS1</t>
  </si>
  <si>
    <t>C9orf117</t>
  </si>
  <si>
    <t>TOR2A</t>
  </si>
  <si>
    <t>C9orf50</t>
  </si>
  <si>
    <t>SURF2</t>
  </si>
  <si>
    <t>REXO4</t>
  </si>
  <si>
    <t>DBH</t>
  </si>
  <si>
    <t>OLFM1</t>
  </si>
  <si>
    <t>GPSM1</t>
  </si>
  <si>
    <t>C9orf139</t>
  </si>
  <si>
    <t>UAP1L1</t>
  </si>
  <si>
    <t>MAN1B1</t>
  </si>
  <si>
    <t>DPP7</t>
  </si>
  <si>
    <t>C9orf173</t>
  </si>
  <si>
    <t>EXD3</t>
  </si>
  <si>
    <t>PNPLA7</t>
  </si>
  <si>
    <t>UCN3</t>
  </si>
  <si>
    <t>DCLRE1C</t>
  </si>
  <si>
    <t>OLAH</t>
  </si>
  <si>
    <t>RPP38</t>
  </si>
  <si>
    <t>MTPAP</t>
  </si>
  <si>
    <t>CSGALNACT2</t>
  </si>
  <si>
    <t>C10orf25</t>
  </si>
  <si>
    <t>ZNF22</t>
  </si>
  <si>
    <t>ZFAND4</t>
  </si>
  <si>
    <t>FRMPD2</t>
  </si>
  <si>
    <t>LRRC18</t>
  </si>
  <si>
    <t>AGAP7</t>
  </si>
  <si>
    <t>TIMM23</t>
  </si>
  <si>
    <t>PHYHIPL</t>
  </si>
  <si>
    <t>NRBF2</t>
  </si>
  <si>
    <t>TET1</t>
  </si>
  <si>
    <t>NEUROG3</t>
  </si>
  <si>
    <t>RP11-242G20.1</t>
  </si>
  <si>
    <t>TYSND1</t>
  </si>
  <si>
    <t>NUTM2A</t>
  </si>
  <si>
    <t>FAS</t>
  </si>
  <si>
    <t>SLC16A12</t>
  </si>
  <si>
    <t>CYP2C9</t>
  </si>
  <si>
    <t>TCTN3</t>
  </si>
  <si>
    <t>LOXL4</t>
  </si>
  <si>
    <t>HPSE2</t>
  </si>
  <si>
    <t>SCD</t>
  </si>
  <si>
    <t>HIF1AN</t>
  </si>
  <si>
    <t>RBM20</t>
  </si>
  <si>
    <t>PNLIPRP1</t>
  </si>
  <si>
    <t>BTBD16</t>
  </si>
  <si>
    <t>METTL10</t>
  </si>
  <si>
    <t>NPS</t>
  </si>
  <si>
    <t>MGMT</t>
  </si>
  <si>
    <t>PAOX</t>
  </si>
  <si>
    <t>ODF3</t>
  </si>
  <si>
    <t>KRTAP5-2</t>
  </si>
  <si>
    <t>OR52M1</t>
  </si>
  <si>
    <t>OR51E1</t>
  </si>
  <si>
    <t>OR51G2</t>
  </si>
  <si>
    <t>OR51A4</t>
  </si>
  <si>
    <t>HBG1</t>
  </si>
  <si>
    <t>OR51B4</t>
  </si>
  <si>
    <t>OR51M1</t>
  </si>
  <si>
    <t>OR51J1</t>
  </si>
  <si>
    <t>OR52L1</t>
  </si>
  <si>
    <t>OR2AG2</t>
  </si>
  <si>
    <t>OR10A2</t>
  </si>
  <si>
    <t>OR2D2</t>
  </si>
  <si>
    <t>ZNF215</t>
  </si>
  <si>
    <t>OR5P2</t>
  </si>
  <si>
    <t>SCUBE2</t>
  </si>
  <si>
    <t>ZBED5</t>
  </si>
  <si>
    <t>PIK3C2A</t>
  </si>
  <si>
    <t>MRGPRX4</t>
  </si>
  <si>
    <t>SAA2</t>
  </si>
  <si>
    <t>SAA1</t>
  </si>
  <si>
    <t>SLC6A5</t>
  </si>
  <si>
    <t>EHF</t>
  </si>
  <si>
    <t>PRDM11</t>
  </si>
  <si>
    <t>CTD-2210P24.4</t>
  </si>
  <si>
    <t>PEX16</t>
  </si>
  <si>
    <t>OR4B1</t>
  </si>
  <si>
    <t>OR5D16</t>
  </si>
  <si>
    <t>OR8K5</t>
  </si>
  <si>
    <t>OR5M10</t>
  </si>
  <si>
    <t>OR9G4</t>
  </si>
  <si>
    <t>UBE2L6</t>
  </si>
  <si>
    <t>OR5B12</t>
  </si>
  <si>
    <t>OR4D9</t>
  </si>
  <si>
    <t>MS4A15</t>
  </si>
  <si>
    <t>VPS37C</t>
  </si>
  <si>
    <t>PGA5</t>
  </si>
  <si>
    <t>BEST1</t>
  </si>
  <si>
    <t>FKBP2</t>
  </si>
  <si>
    <t>KCNK4</t>
  </si>
  <si>
    <t>ACTN3</t>
  </si>
  <si>
    <t>PC</t>
  </si>
  <si>
    <t>C11orf72</t>
  </si>
  <si>
    <t>TBX10</t>
  </si>
  <si>
    <t>C11orf24</t>
  </si>
  <si>
    <t>CTTN</t>
  </si>
  <si>
    <t>IL18BP</t>
  </si>
  <si>
    <t>FOLR3</t>
  </si>
  <si>
    <t>P2RY2</t>
  </si>
  <si>
    <t>DNAJB13</t>
  </si>
  <si>
    <t>LIPT2</t>
  </si>
  <si>
    <t>B3GNT6</t>
  </si>
  <si>
    <t>CTSC</t>
  </si>
  <si>
    <t>NAALAD2</t>
  </si>
  <si>
    <t>CHORDC1</t>
  </si>
  <si>
    <t>C11orf54</t>
  </si>
  <si>
    <t>CCDC82</t>
  </si>
  <si>
    <t>MMP10</t>
  </si>
  <si>
    <t>ALG9</t>
  </si>
  <si>
    <t>C11orf52</t>
  </si>
  <si>
    <t>DRD2</t>
  </si>
  <si>
    <t>BACE1</t>
  </si>
  <si>
    <t>CD3G</t>
  </si>
  <si>
    <t>DPAGT1</t>
  </si>
  <si>
    <t>CCDC153</t>
  </si>
  <si>
    <t>TMEM136</t>
  </si>
  <si>
    <t>UBASH3B</t>
  </si>
  <si>
    <t>OR6M1</t>
  </si>
  <si>
    <t>ESAM</t>
  </si>
  <si>
    <t>ACRV1</t>
  </si>
  <si>
    <t>NCAPD3</t>
  </si>
  <si>
    <t>GLB1L3</t>
  </si>
  <si>
    <t>B4GALNT3</t>
  </si>
  <si>
    <t>RAD52</t>
  </si>
  <si>
    <t>ERC1</t>
  </si>
  <si>
    <t>FGF6</t>
  </si>
  <si>
    <t>TAPBPL</t>
  </si>
  <si>
    <t>DPPA3</t>
  </si>
  <si>
    <t>NANOG</t>
  </si>
  <si>
    <t>CLEC4D</t>
  </si>
  <si>
    <t>KLRB1</t>
  </si>
  <si>
    <t>CLEC2D</t>
  </si>
  <si>
    <t>CD69</t>
  </si>
  <si>
    <t>CLEC12A</t>
  </si>
  <si>
    <t>CLEC1B</t>
  </si>
  <si>
    <t>STYK1</t>
  </si>
  <si>
    <t>PRH1</t>
  </si>
  <si>
    <t>TAS2R50</t>
  </si>
  <si>
    <t>MANSC1</t>
  </si>
  <si>
    <t>CDKN1B</t>
  </si>
  <si>
    <t>C12orf36</t>
  </si>
  <si>
    <t>RERGL</t>
  </si>
  <si>
    <t>SLCO1C1</t>
  </si>
  <si>
    <t>LRMP</t>
  </si>
  <si>
    <t>BHLHE41</t>
  </si>
  <si>
    <t>C12orf71</t>
  </si>
  <si>
    <t>CAPRIN2</t>
  </si>
  <si>
    <t>METTL20</t>
  </si>
  <si>
    <t>DNM1L</t>
  </si>
  <si>
    <t>PDZRN4</t>
  </si>
  <si>
    <t>YAF2</t>
  </si>
  <si>
    <t>PUS7L</t>
  </si>
  <si>
    <t>DBX2</t>
  </si>
  <si>
    <t>SCAF11</t>
  </si>
  <si>
    <t>SLC38A4</t>
  </si>
  <si>
    <t>SENP1</t>
  </si>
  <si>
    <t>DDN</t>
  </si>
  <si>
    <t>FAM186B</t>
  </si>
  <si>
    <t>TMPRSS12</t>
  </si>
  <si>
    <t>KRT6C</t>
  </si>
  <si>
    <t>KRT5</t>
  </si>
  <si>
    <t>KRT2</t>
  </si>
  <si>
    <t>KRT79</t>
  </si>
  <si>
    <t>SOAT2</t>
  </si>
  <si>
    <t>GLS2</t>
  </si>
  <si>
    <t>C12orf56</t>
  </si>
  <si>
    <t>IRAK3</t>
  </si>
  <si>
    <t>DYRK2</t>
  </si>
  <si>
    <t>MDM1</t>
  </si>
  <si>
    <t>CSRP2</t>
  </si>
  <si>
    <t>E2F7</t>
  </si>
  <si>
    <t>ACSS3</t>
  </si>
  <si>
    <t>CCDC41</t>
  </si>
  <si>
    <t>NTN4</t>
  </si>
  <si>
    <t>LTA4H</t>
  </si>
  <si>
    <t>TMEM119</t>
  </si>
  <si>
    <t>SRRM4</t>
  </si>
  <si>
    <t>P2RX4</t>
  </si>
  <si>
    <t>LRRC43</t>
  </si>
  <si>
    <t>AACS</t>
  </si>
  <si>
    <t>TPTE2</t>
  </si>
  <si>
    <t>IFT88</t>
  </si>
  <si>
    <t>NUPL1</t>
  </si>
  <si>
    <t>CCDC169</t>
  </si>
  <si>
    <t>MTRF1</t>
  </si>
  <si>
    <t>AKAP11</t>
  </si>
  <si>
    <t>LRRC63</t>
  </si>
  <si>
    <t>DHRS12</t>
  </si>
  <si>
    <t>CCDC70</t>
  </si>
  <si>
    <t>HNRNPA1L2</t>
  </si>
  <si>
    <t>DIS3</t>
  </si>
  <si>
    <t>ABCC4</t>
  </si>
  <si>
    <t>DZIP1</t>
  </si>
  <si>
    <t>KDELC1</t>
  </si>
  <si>
    <t>COL4A1</t>
  </si>
  <si>
    <t>F7</t>
  </si>
  <si>
    <t>OR4M1</t>
  </si>
  <si>
    <t>OR4K2</t>
  </si>
  <si>
    <t>OR4K1</t>
  </si>
  <si>
    <t>OR11H4</t>
  </si>
  <si>
    <t>APEX1</t>
  </si>
  <si>
    <t>EDDM3B</t>
  </si>
  <si>
    <t>RP11-998D10.1</t>
  </si>
  <si>
    <t>HNRNPC</t>
  </si>
  <si>
    <t>RPGRIP1</t>
  </si>
  <si>
    <t>TRAV26-1</t>
  </si>
  <si>
    <t>TRAV8-7</t>
  </si>
  <si>
    <t>TRAV38-1</t>
  </si>
  <si>
    <t>TRDV2</t>
  </si>
  <si>
    <t>TRAJ38</t>
  </si>
  <si>
    <t>TRAJ13</t>
  </si>
  <si>
    <t>MRPL52</t>
  </si>
  <si>
    <t>MMP14</t>
  </si>
  <si>
    <t>DHRS4L2</t>
  </si>
  <si>
    <t>KHNYN</t>
  </si>
  <si>
    <t>PNN</t>
  </si>
  <si>
    <t>AL139099.1</t>
  </si>
  <si>
    <t>ABHD12B</t>
  </si>
  <si>
    <t>C14orf37</t>
  </si>
  <si>
    <t>DACT1</t>
  </si>
  <si>
    <t>GPR135</t>
  </si>
  <si>
    <t>L3HYPDH</t>
  </si>
  <si>
    <t>ZFP36L1</t>
  </si>
  <si>
    <t>ACTN1</t>
  </si>
  <si>
    <t>ACOT6</t>
  </si>
  <si>
    <t>FAM161B</t>
  </si>
  <si>
    <t>SYNDIG1L</t>
  </si>
  <si>
    <t>CEP128</t>
  </si>
  <si>
    <t>SPATA7</t>
  </si>
  <si>
    <t>CTD-2547L24.3</t>
  </si>
  <si>
    <t>TRIP11</t>
  </si>
  <si>
    <t>RIN3</t>
  </si>
  <si>
    <t>EML1</t>
  </si>
  <si>
    <t>SLC25A29</t>
  </si>
  <si>
    <t>RP11-796G6.2</t>
  </si>
  <si>
    <t>CINP</t>
  </si>
  <si>
    <t>XRCC3</t>
  </si>
  <si>
    <t>RD3L</t>
  </si>
  <si>
    <t>PLD4</t>
  </si>
  <si>
    <t>IGHV2-5</t>
  </si>
  <si>
    <t>IGHV3-16</t>
  </si>
  <si>
    <t>IGHV3-20</t>
  </si>
  <si>
    <t>IGHV3-30</t>
  </si>
  <si>
    <t>IGHV1-45</t>
  </si>
  <si>
    <t>IGHV3-48</t>
  </si>
  <si>
    <t>IGHV3-49</t>
  </si>
  <si>
    <t>IGHV2-70</t>
  </si>
  <si>
    <t>IGHV1OR15-9</t>
  </si>
  <si>
    <t>GOLGA8H</t>
  </si>
  <si>
    <t>GOLGA8A</t>
  </si>
  <si>
    <t>C15orf53</t>
  </si>
  <si>
    <t>C15orf54</t>
  </si>
  <si>
    <t>RPAP1</t>
  </si>
  <si>
    <t>GATM</t>
  </si>
  <si>
    <t>SPATA5L1</t>
  </si>
  <si>
    <t>SEMA6D</t>
  </si>
  <si>
    <t>SECISBP2L</t>
  </si>
  <si>
    <t>TNFAIP8L3</t>
  </si>
  <si>
    <t>MYO5C</t>
  </si>
  <si>
    <t>NEDD4</t>
  </si>
  <si>
    <t>MNS1</t>
  </si>
  <si>
    <t>PIF1</t>
  </si>
  <si>
    <t>ANKDD1A</t>
  </si>
  <si>
    <t>C15orf61</t>
  </si>
  <si>
    <t>ITGA11</t>
  </si>
  <si>
    <t>GLCE</t>
  </si>
  <si>
    <t>RP11-247C2.2</t>
  </si>
  <si>
    <t>ODF3L1</t>
  </si>
  <si>
    <t>PEAK1</t>
  </si>
  <si>
    <t>SH2D7</t>
  </si>
  <si>
    <t>IREB2</t>
  </si>
  <si>
    <t>HYKK</t>
  </si>
  <si>
    <t>ST20</t>
  </si>
  <si>
    <t>GOLGA6L10</t>
  </si>
  <si>
    <t>CPEB1</t>
  </si>
  <si>
    <t>WHAMM</t>
  </si>
  <si>
    <t>AGBL1</t>
  </si>
  <si>
    <t>POLG</t>
  </si>
  <si>
    <t>SEMA4B</t>
  </si>
  <si>
    <t>TTC23</t>
  </si>
  <si>
    <t>RP11-89K11.1</t>
  </si>
  <si>
    <t>FAM173A</t>
  </si>
  <si>
    <t>PRR25</t>
  </si>
  <si>
    <t>TPSD1</t>
  </si>
  <si>
    <t>NOXO1</t>
  </si>
  <si>
    <t>TFAP4</t>
  </si>
  <si>
    <t>FAM86A</t>
  </si>
  <si>
    <t>NUBP1</t>
  </si>
  <si>
    <t>ZC3H7A</t>
  </si>
  <si>
    <t>GSPT1</t>
  </si>
  <si>
    <t>PDXDC1</t>
  </si>
  <si>
    <t>XYLT1</t>
  </si>
  <si>
    <t>ACSM5</t>
  </si>
  <si>
    <t>ACSM2A</t>
  </si>
  <si>
    <t>ANKS4B</t>
  </si>
  <si>
    <t>ERN2</t>
  </si>
  <si>
    <t>NPIPB7</t>
  </si>
  <si>
    <t>ZNF768</t>
  </si>
  <si>
    <t>ZNF764</t>
  </si>
  <si>
    <t>ABCC12</t>
  </si>
  <si>
    <t>CES1</t>
  </si>
  <si>
    <t>KIFC3</t>
  </si>
  <si>
    <t>KCTD19</t>
  </si>
  <si>
    <t>TPPP3</t>
  </si>
  <si>
    <t>AGRP</t>
  </si>
  <si>
    <t>ACD</t>
  </si>
  <si>
    <t>NRN1L</t>
  </si>
  <si>
    <t>CTRL</t>
  </si>
  <si>
    <t>LCAT</t>
  </si>
  <si>
    <t>DUS2</t>
  </si>
  <si>
    <t>CDH3</t>
  </si>
  <si>
    <t>CHTF8</t>
  </si>
  <si>
    <t>NQO1</t>
  </si>
  <si>
    <t>CLEC18A</t>
  </si>
  <si>
    <t>DDX19A</t>
  </si>
  <si>
    <t>CALB2</t>
  </si>
  <si>
    <t>AP1G1</t>
  </si>
  <si>
    <t>RFWD3</t>
  </si>
  <si>
    <t>CHST6</t>
  </si>
  <si>
    <t>CNTNAP4</t>
  </si>
  <si>
    <t>CMC2</t>
  </si>
  <si>
    <t>ATMIN</t>
  </si>
  <si>
    <t>NECAB2</t>
  </si>
  <si>
    <t>CTC-786C10.1</t>
  </si>
  <si>
    <t>CYBA</t>
  </si>
  <si>
    <t>CTU2</t>
  </si>
  <si>
    <t>OR1A1</t>
  </si>
  <si>
    <t>PLD2</t>
  </si>
  <si>
    <t>INCA1</t>
  </si>
  <si>
    <t>DHX33</t>
  </si>
  <si>
    <t>YBX2</t>
  </si>
  <si>
    <t>TMEM102</t>
  </si>
  <si>
    <t>ZBTB4</t>
  </si>
  <si>
    <t>CD68</t>
  </si>
  <si>
    <t>ODF4</t>
  </si>
  <si>
    <t>SPDYE4</t>
  </si>
  <si>
    <t>GLP2R</t>
  </si>
  <si>
    <t>TRIM16</t>
  </si>
  <si>
    <t>NT5M</t>
  </si>
  <si>
    <t>LGALS9C</t>
  </si>
  <si>
    <t>SPECC1</t>
  </si>
  <si>
    <t>KSR1</t>
  </si>
  <si>
    <t>NOS2</t>
  </si>
  <si>
    <t>SPAG5</t>
  </si>
  <si>
    <t>ABHD15</t>
  </si>
  <si>
    <t>EFCAB5</t>
  </si>
  <si>
    <t>BLMH</t>
  </si>
  <si>
    <t>C17orf96</t>
  </si>
  <si>
    <t>GSDMA</t>
  </si>
  <si>
    <t>KRTAP1-3</t>
  </si>
  <si>
    <t>KRTAP2-3</t>
  </si>
  <si>
    <t>KRTAP2-4</t>
  </si>
  <si>
    <t>KRTAP16-1</t>
  </si>
  <si>
    <t>KRT34</t>
  </si>
  <si>
    <t>LEPREL4</t>
  </si>
  <si>
    <t>PYY</t>
  </si>
  <si>
    <t>HIGD1B</t>
  </si>
  <si>
    <t>GFAP</t>
  </si>
  <si>
    <t>STH</t>
  </si>
  <si>
    <t>RPRML</t>
  </si>
  <si>
    <t>ITGB3</t>
  </si>
  <si>
    <t>TBKBP1</t>
  </si>
  <si>
    <t>MRPL10</t>
  </si>
  <si>
    <t>HSF5</t>
  </si>
  <si>
    <t>C17orf82</t>
  </si>
  <si>
    <t>CSH2</t>
  </si>
  <si>
    <t>C17orf72</t>
  </si>
  <si>
    <t>SLC16A6</t>
  </si>
  <si>
    <t>DNAI2</t>
  </si>
  <si>
    <t>SPHK1</t>
  </si>
  <si>
    <t>CBX8</t>
  </si>
  <si>
    <t>SGSH</t>
  </si>
  <si>
    <t>MYADML2</t>
  </si>
  <si>
    <t>YES1</t>
  </si>
  <si>
    <t>NDC80</t>
  </si>
  <si>
    <t>C18orf42</t>
  </si>
  <si>
    <t>TXNDC2</t>
  </si>
  <si>
    <t>CABYR</t>
  </si>
  <si>
    <t>ZNF521</t>
  </si>
  <si>
    <t>CDH2</t>
  </si>
  <si>
    <t>ELP2</t>
  </si>
  <si>
    <t>MOCOS</t>
  </si>
  <si>
    <t>TCEB3B</t>
  </si>
  <si>
    <t>CNDP1</t>
  </si>
  <si>
    <t>PTBP1</t>
  </si>
  <si>
    <t>TMEM259</t>
  </si>
  <si>
    <t>ABHD17A</t>
  </si>
  <si>
    <t>BTBD2</t>
  </si>
  <si>
    <t>CACTIN</t>
  </si>
  <si>
    <t>DAPK3</t>
  </si>
  <si>
    <t>LRG1</t>
  </si>
  <si>
    <t>ZNRF4</t>
  </si>
  <si>
    <t>ACER1</t>
  </si>
  <si>
    <t>STXBP2</t>
  </si>
  <si>
    <t>OR7G3</t>
  </si>
  <si>
    <t>RDH8</t>
  </si>
  <si>
    <t>ANGPTL6</t>
  </si>
  <si>
    <t>P2RY11</t>
  </si>
  <si>
    <t>CC2D1A</t>
  </si>
  <si>
    <t>IL27RA</t>
  </si>
  <si>
    <t>PALM3</t>
  </si>
  <si>
    <t>OR7A17</t>
  </si>
  <si>
    <t>OR10H3</t>
  </si>
  <si>
    <t>HAUS8</t>
  </si>
  <si>
    <t>MRPL34</t>
  </si>
  <si>
    <t>FAM129C</t>
  </si>
  <si>
    <t>ARRDC2</t>
  </si>
  <si>
    <t>ELL</t>
  </si>
  <si>
    <t>TM6SF2</t>
  </si>
  <si>
    <t>ZNF93</t>
  </si>
  <si>
    <t>ZNF90</t>
  </si>
  <si>
    <t>ZNF85</t>
  </si>
  <si>
    <t>ZNF431</t>
  </si>
  <si>
    <t>ZNF708</t>
  </si>
  <si>
    <t>ZNF676</t>
  </si>
  <si>
    <t>ZNF726</t>
  </si>
  <si>
    <t>TDRD12</t>
  </si>
  <si>
    <t>ZNF792</t>
  </si>
  <si>
    <t>ATP4A</t>
  </si>
  <si>
    <t>UPK1A</t>
  </si>
  <si>
    <t>ZNF146</t>
  </si>
  <si>
    <t>ZNF790</t>
  </si>
  <si>
    <t>CAPN12</t>
  </si>
  <si>
    <t>CTC-360G5.8</t>
  </si>
  <si>
    <t>PAPL</t>
  </si>
  <si>
    <t>DLL3</t>
  </si>
  <si>
    <t>EID2</t>
  </si>
  <si>
    <t>HIPK4</t>
  </si>
  <si>
    <t>CYP2B6</t>
  </si>
  <si>
    <t>CYP2F1</t>
  </si>
  <si>
    <t>ZNF526</t>
  </si>
  <si>
    <t>ERF</t>
  </si>
  <si>
    <t>CEACAM1</t>
  </si>
  <si>
    <t>CEACAM8</t>
  </si>
  <si>
    <t>PSG11</t>
  </si>
  <si>
    <t>KCNN4</t>
  </si>
  <si>
    <t>ZNF283</t>
  </si>
  <si>
    <t>BCAM</t>
  </si>
  <si>
    <t>CD3EAP</t>
  </si>
  <si>
    <t>PLEKHA4</t>
  </si>
  <si>
    <t>CCDC155</t>
  </si>
  <si>
    <t>CTD-3148I10.9</t>
  </si>
  <si>
    <t>KLK12</t>
  </si>
  <si>
    <t>CEACAM18</t>
  </si>
  <si>
    <t>SIGLEC5</t>
  </si>
  <si>
    <t>ZNF480</t>
  </si>
  <si>
    <t>ZNF808</t>
  </si>
  <si>
    <t>ZNF701</t>
  </si>
  <si>
    <t>ZNF320</t>
  </si>
  <si>
    <t>VN1R2</t>
  </si>
  <si>
    <t>VN1R4</t>
  </si>
  <si>
    <t>VSTM1</t>
  </si>
  <si>
    <t>LILRA4</t>
  </si>
  <si>
    <t>LAIR2</t>
  </si>
  <si>
    <t>LILRA2</t>
  </si>
  <si>
    <t>KIR3DL3</t>
  </si>
  <si>
    <t>KIR2DL1</t>
  </si>
  <si>
    <t>FCAR</t>
  </si>
  <si>
    <t>PTPRH</t>
  </si>
  <si>
    <t>TMEM238</t>
  </si>
  <si>
    <t>NAT14</t>
  </si>
  <si>
    <t>NLRP13</t>
  </si>
  <si>
    <t>GALP</t>
  </si>
  <si>
    <t>ZSCAN5C</t>
  </si>
  <si>
    <t>ZSCAN5D</t>
  </si>
  <si>
    <t>AC006116.20</t>
  </si>
  <si>
    <t>ZNF470</t>
  </si>
  <si>
    <t>ZNF154</t>
  </si>
  <si>
    <t>ZNF587B</t>
  </si>
  <si>
    <t>DEFB132</t>
  </si>
  <si>
    <t>PSMF1</t>
  </si>
  <si>
    <t>STK35</t>
  </si>
  <si>
    <t>PRNP</t>
  </si>
  <si>
    <t>PRND</t>
  </si>
  <si>
    <t>SEL1L2</t>
  </si>
  <si>
    <t>MACROD2</t>
  </si>
  <si>
    <t>BANF2</t>
  </si>
  <si>
    <t>SNX5</t>
  </si>
  <si>
    <t>VSX1</t>
  </si>
  <si>
    <t>ABHD12</t>
  </si>
  <si>
    <t>ID1</t>
  </si>
  <si>
    <t>BPIFB2</t>
  </si>
  <si>
    <t>BPIFA3</t>
  </si>
  <si>
    <t>PXMP4</t>
  </si>
  <si>
    <t>C20orf173</t>
  </si>
  <si>
    <t>PHF20</t>
  </si>
  <si>
    <t>MROH8</t>
  </si>
  <si>
    <t>BPI</t>
  </si>
  <si>
    <t>LBP</t>
  </si>
  <si>
    <t>DHX35</t>
  </si>
  <si>
    <t>OSER1</t>
  </si>
  <si>
    <t>SPINT3</t>
  </si>
  <si>
    <t>WFDC8</t>
  </si>
  <si>
    <t>ADRM1</t>
  </si>
  <si>
    <t>CABLES2</t>
  </si>
  <si>
    <t>OGFR</t>
  </si>
  <si>
    <t>BIRC7</t>
  </si>
  <si>
    <t>CHRNA4</t>
  </si>
  <si>
    <t>NPBWR2</t>
  </si>
  <si>
    <t>POTED</t>
  </si>
  <si>
    <t>CXADR</t>
  </si>
  <si>
    <t>NCAM2</t>
  </si>
  <si>
    <t>IFNGR2</t>
  </si>
  <si>
    <t>GART</t>
  </si>
  <si>
    <t>CHAF1B</t>
  </si>
  <si>
    <t>DSCR4</t>
  </si>
  <si>
    <t>TMPRSS2</t>
  </si>
  <si>
    <t>UBASH3A</t>
  </si>
  <si>
    <t>NDUFV3</t>
  </si>
  <si>
    <t>PDXK</t>
  </si>
  <si>
    <t>RRP1</t>
  </si>
  <si>
    <t>DNMT3L</t>
  </si>
  <si>
    <t>KRTAP10-3</t>
  </si>
  <si>
    <t>TSPEAR</t>
  </si>
  <si>
    <t>PRED62</t>
  </si>
  <si>
    <t>COL6A1</t>
  </si>
  <si>
    <t>POTEH</t>
  </si>
  <si>
    <t>TSSK2</t>
  </si>
  <si>
    <t>UFD1L</t>
  </si>
  <si>
    <t>RIMBP3</t>
  </si>
  <si>
    <t>GGT2</t>
  </si>
  <si>
    <t>CCDC116</t>
  </si>
  <si>
    <t>PPIL2</t>
  </si>
  <si>
    <t>VPREB1</t>
  </si>
  <si>
    <t>IGLV1-51</t>
  </si>
  <si>
    <t>IGLV5-45</t>
  </si>
  <si>
    <t>EMID1</t>
  </si>
  <si>
    <t>NEFH</t>
  </si>
  <si>
    <t>TBC1D10A</t>
  </si>
  <si>
    <t>SEC14L6</t>
  </si>
  <si>
    <t>APOL4</t>
  </si>
  <si>
    <t>BAIAP2L2</t>
  </si>
  <si>
    <t>APOBEC3F</t>
  </si>
  <si>
    <t>SYNGR1</t>
  </si>
  <si>
    <t>ATF4</t>
  </si>
  <si>
    <t>SERHL2</t>
  </si>
  <si>
    <t>PNPLA5</t>
  </si>
  <si>
    <t>SMC1B</t>
  </si>
  <si>
    <t>TUBGCP6</t>
  </si>
  <si>
    <t>ARSH</t>
  </si>
  <si>
    <t>DCAF8L2</t>
  </si>
  <si>
    <t>BMP15</t>
  </si>
  <si>
    <t>ITIH6</t>
  </si>
  <si>
    <t>ZXDB</t>
  </si>
  <si>
    <t>KIF4A</t>
  </si>
  <si>
    <t>TGIF2LX</t>
  </si>
  <si>
    <t>TCEAL2</t>
  </si>
  <si>
    <t>TCEAL4</t>
  </si>
  <si>
    <t>H2BFWT</t>
  </si>
  <si>
    <t>H2BFM</t>
  </si>
  <si>
    <t>RGAG1</t>
  </si>
  <si>
    <t>SLC25A43</t>
  </si>
  <si>
    <t>SLC25A5</t>
  </si>
  <si>
    <t>C1GALT1C1</t>
  </si>
  <si>
    <t>XPNPEP2</t>
  </si>
  <si>
    <t>GPR101</t>
  </si>
  <si>
    <t>SPANXN3</t>
  </si>
  <si>
    <t>VMA21</t>
  </si>
  <si>
    <t>CSAG1</t>
  </si>
  <si>
    <t>MAGEA1</t>
  </si>
  <si>
    <t>MT-ND5</t>
  </si>
  <si>
    <t>AC011043.1</t>
  </si>
  <si>
    <t>PRAMEF13</t>
  </si>
  <si>
    <t>EFHD2</t>
  </si>
  <si>
    <t>RP11-420K8.1</t>
  </si>
  <si>
    <t>NBPF6</t>
  </si>
  <si>
    <t>CHI3L2</t>
  </si>
  <si>
    <t>ACP6</t>
  </si>
  <si>
    <t>NAGK</t>
  </si>
  <si>
    <t>PTCHD3P2</t>
  </si>
  <si>
    <t>OR5K2</t>
  </si>
  <si>
    <t>ECE2</t>
  </si>
  <si>
    <t>SDHAP1</t>
  </si>
  <si>
    <t>TM4SF19</t>
  </si>
  <si>
    <t>ACOX3</t>
  </si>
  <si>
    <t>CEP170P1</t>
  </si>
  <si>
    <t>RP11-384K6.6</t>
  </si>
  <si>
    <t>SERBP1P6</t>
  </si>
  <si>
    <t>ANKDD1B</t>
  </si>
  <si>
    <t>HINT1</t>
  </si>
  <si>
    <t>STK32A</t>
  </si>
  <si>
    <t>HLA-DQB1</t>
  </si>
  <si>
    <t>ACAT2</t>
  </si>
  <si>
    <t>AC187652.1</t>
  </si>
  <si>
    <t>FSCN1</t>
  </si>
  <si>
    <t>CCT6P1</t>
  </si>
  <si>
    <t>C7orf33</t>
  </si>
  <si>
    <t>SSPO</t>
  </si>
  <si>
    <t>EBF2</t>
  </si>
  <si>
    <t>MATN2</t>
  </si>
  <si>
    <t>XXyac-YRM2039.2</t>
  </si>
  <si>
    <t>ASS1</t>
  </si>
  <si>
    <t>NTNG2</t>
  </si>
  <si>
    <t>AFAP1L2</t>
  </si>
  <si>
    <t>PNLIPRP2</t>
  </si>
  <si>
    <t>C11orf40</t>
  </si>
  <si>
    <t>MADD</t>
  </si>
  <si>
    <t>OR4C6</t>
  </si>
  <si>
    <t>FOLH1B</t>
  </si>
  <si>
    <t>MMP8</t>
  </si>
  <si>
    <t>RBM7</t>
  </si>
  <si>
    <t>OR8G1</t>
  </si>
  <si>
    <t>CLEC7A</t>
  </si>
  <si>
    <t>KRT121P</t>
  </si>
  <si>
    <t>PARP4P2</t>
  </si>
  <si>
    <t>TEX26</t>
  </si>
  <si>
    <t>LINC00452</t>
  </si>
  <si>
    <t>PTGR2</t>
  </si>
  <si>
    <t>MOK</t>
  </si>
  <si>
    <t>GALK2</t>
  </si>
  <si>
    <t>ALDH1A2</t>
  </si>
  <si>
    <t>SPATA8</t>
  </si>
  <si>
    <t>PLK1</t>
  </si>
  <si>
    <t>CENPN</t>
  </si>
  <si>
    <t>NOS2P1</t>
  </si>
  <si>
    <t>TMUB2</t>
  </si>
  <si>
    <t>PALM</t>
  </si>
  <si>
    <t>ELANE</t>
  </si>
  <si>
    <t>FAM187B</t>
  </si>
  <si>
    <t>SNRPA</t>
  </si>
  <si>
    <t>CTB-147C22.8</t>
  </si>
  <si>
    <t>PPP2R1A</t>
  </si>
  <si>
    <t>PCK1</t>
  </si>
  <si>
    <t>MT-ND3</t>
  </si>
  <si>
    <t>C9orf66</t>
  </si>
  <si>
    <t>C19orf57</t>
  </si>
  <si>
    <t>OSCP1</t>
  </si>
  <si>
    <t>DNASE2B</t>
  </si>
  <si>
    <t>GOLGA4</t>
  </si>
  <si>
    <t>PITRM1</t>
  </si>
  <si>
    <t>C14orf39</t>
  </si>
  <si>
    <t>BRICD5</t>
  </si>
  <si>
    <t>BPIFB3</t>
  </si>
  <si>
    <t>ALG12</t>
  </si>
  <si>
    <t>SPATA6</t>
  </si>
  <si>
    <t>AKNAD1</t>
  </si>
  <si>
    <t>SELL</t>
  </si>
  <si>
    <t>TPO</t>
  </si>
  <si>
    <t>COL3A1</t>
  </si>
  <si>
    <t>ATG9A</t>
  </si>
  <si>
    <t>TPRXL</t>
  </si>
  <si>
    <t>GMPPB</t>
  </si>
  <si>
    <t>WDR52</t>
  </si>
  <si>
    <t>EPHB1</t>
  </si>
  <si>
    <t>UGT2B11</t>
  </si>
  <si>
    <t>OSMR</t>
  </si>
  <si>
    <t>MIER3</t>
  </si>
  <si>
    <t>SPINK5</t>
  </si>
  <si>
    <t>COL26A1</t>
  </si>
  <si>
    <t>ATP6V0A4</t>
  </si>
  <si>
    <t>CDH17</t>
  </si>
  <si>
    <t>TPRN</t>
  </si>
  <si>
    <t>C14orf93</t>
  </si>
  <si>
    <t>RASGRP1</t>
  </si>
  <si>
    <t>CRTC3</t>
  </si>
  <si>
    <t>GAS2L2</t>
  </si>
  <si>
    <t>KRT31</t>
  </si>
  <si>
    <t>CNOT3</t>
  </si>
  <si>
    <t>LILRA3</t>
  </si>
  <si>
    <t>BPIFB6</t>
  </si>
  <si>
    <t>ADAMTS12</t>
  </si>
  <si>
    <t>LILRB3</t>
  </si>
  <si>
    <t>PXMP2</t>
  </si>
  <si>
    <t>JMJD7</t>
  </si>
  <si>
    <t>BCKDHA</t>
  </si>
  <si>
    <t>UGT1A5</t>
  </si>
  <si>
    <t>LILRA6</t>
  </si>
  <si>
    <t>PMF1</t>
  </si>
  <si>
    <t>PNO1</t>
  </si>
  <si>
    <t>RPP21</t>
  </si>
  <si>
    <t>POLR2J3</t>
  </si>
  <si>
    <t>RP11-514P8.6</t>
  </si>
  <si>
    <t>AC022532.1</t>
  </si>
  <si>
    <t>ZFP91</t>
  </si>
  <si>
    <t>LST3</t>
  </si>
  <si>
    <t>RP11-96O20.4</t>
  </si>
  <si>
    <t>CTD-2521M24.10</t>
  </si>
  <si>
    <t>CTD-2105E13.6</t>
  </si>
  <si>
    <t>AC003002.4</t>
  </si>
  <si>
    <t>AC004076.9</t>
  </si>
  <si>
    <t>RP4-576H24.4</t>
  </si>
  <si>
    <t>NOTCH2NL</t>
  </si>
  <si>
    <t>TNNI3K</t>
  </si>
  <si>
    <t>RP13-672B3.2</t>
  </si>
  <si>
    <t>CTC-435M10.3</t>
  </si>
  <si>
    <t>CTC-554D6.1</t>
  </si>
  <si>
    <t>PMF1-BGLAP</t>
  </si>
  <si>
    <t>RP11-446E24.4</t>
  </si>
  <si>
    <t>RP11-474G23.1</t>
  </si>
  <si>
    <t>UGT2A2</t>
  </si>
  <si>
    <t>TRIM39-RPP21</t>
  </si>
  <si>
    <t>INMT-FAM188B</t>
  </si>
  <si>
    <t>RP11-514P8.7</t>
  </si>
  <si>
    <t>UPK3BL</t>
  </si>
  <si>
    <t>RP11-145E5.5</t>
  </si>
  <si>
    <t>NODAL</t>
  </si>
  <si>
    <t>ZFP91-CNTF</t>
  </si>
  <si>
    <t>SLCO1B7</t>
  </si>
  <si>
    <t>CCDC169-SOHLH2</t>
  </si>
  <si>
    <t>SQRDL</t>
  </si>
  <si>
    <t>PAM16</t>
  </si>
  <si>
    <t>NXNL1</t>
  </si>
  <si>
    <t>RP11-458D21.5</t>
  </si>
  <si>
    <t>SOHLH2</t>
  </si>
  <si>
    <t>CPSF3L</t>
  </si>
  <si>
    <t>TMEM88B</t>
  </si>
  <si>
    <t>MAN1C1</t>
  </si>
  <si>
    <t>OR2L3</t>
  </si>
  <si>
    <t>TMEM222</t>
  </si>
  <si>
    <t>BRCA1</t>
  </si>
  <si>
    <t>TINAGL1</t>
  </si>
  <si>
    <t>ZMYM6</t>
  </si>
  <si>
    <t>IL37</t>
  </si>
  <si>
    <t>PSMB2</t>
  </si>
  <si>
    <t>ZSWIM2</t>
  </si>
  <si>
    <t>HEYL</t>
  </si>
  <si>
    <t>BDP1</t>
  </si>
  <si>
    <t>EPS15</t>
  </si>
  <si>
    <t>C1orf177</t>
  </si>
  <si>
    <t>CACHD1</t>
  </si>
  <si>
    <t>C10orf71</t>
  </si>
  <si>
    <t>LMO4</t>
  </si>
  <si>
    <t>GBP5</t>
  </si>
  <si>
    <t>DHRS7</t>
  </si>
  <si>
    <t>SLC6A17</t>
  </si>
  <si>
    <t>ZNF697</t>
  </si>
  <si>
    <t>TMEM247</t>
  </si>
  <si>
    <t>FAM72B</t>
  </si>
  <si>
    <t>MPHOSPH10</t>
  </si>
  <si>
    <t>SV2A</t>
  </si>
  <si>
    <t>VPS45</t>
  </si>
  <si>
    <t>RFX5</t>
  </si>
  <si>
    <t>S100A7</t>
  </si>
  <si>
    <t>IQGAP2</t>
  </si>
  <si>
    <t>ADAR</t>
  </si>
  <si>
    <t>HDGF</t>
  </si>
  <si>
    <t>ARHGEF11</t>
  </si>
  <si>
    <t>USP17L2</t>
  </si>
  <si>
    <t>DUSP23</t>
  </si>
  <si>
    <t>NUDCD1</t>
  </si>
  <si>
    <t>NHLH1</t>
  </si>
  <si>
    <t>FCRLB</t>
  </si>
  <si>
    <t>OR10G9</t>
  </si>
  <si>
    <t>CD247</t>
  </si>
  <si>
    <t>ZNF705A</t>
  </si>
  <si>
    <t>GPR161</t>
  </si>
  <si>
    <t>C1orf112</t>
  </si>
  <si>
    <t>CERS5</t>
  </si>
  <si>
    <t>NPHS2</t>
  </si>
  <si>
    <t>NCF2</t>
  </si>
  <si>
    <t>KNSTRN</t>
  </si>
  <si>
    <t>NEK7</t>
  </si>
  <si>
    <t>MYBPH</t>
  </si>
  <si>
    <t>SULT1A2</t>
  </si>
  <si>
    <t>FMOD</t>
  </si>
  <si>
    <t>TTYH2</t>
  </si>
  <si>
    <t>SERPINB10</t>
  </si>
  <si>
    <t>PSG2</t>
  </si>
  <si>
    <t>ZNF678</t>
  </si>
  <si>
    <t>NLRP5</t>
  </si>
  <si>
    <t>PLEKHG5</t>
  </si>
  <si>
    <t>TRIM17</t>
  </si>
  <si>
    <t>RHOU</t>
  </si>
  <si>
    <t>C8A</t>
  </si>
  <si>
    <t>NBPF10</t>
  </si>
  <si>
    <t>CHML</t>
  </si>
  <si>
    <t>HSPA6</t>
  </si>
  <si>
    <t>EFCAB2;RP11-156E8.1</t>
  </si>
  <si>
    <t>LRRN2</t>
  </si>
  <si>
    <t>OR13G1</t>
  </si>
  <si>
    <t>TDRD15</t>
  </si>
  <si>
    <t>THADA</t>
  </si>
  <si>
    <t>AC074091.13</t>
  </si>
  <si>
    <t>MZT2A</t>
  </si>
  <si>
    <t>TTC27</t>
  </si>
  <si>
    <t>AC016757.3</t>
  </si>
  <si>
    <t>FANCD2</t>
  </si>
  <si>
    <t>ZFYVE20</t>
  </si>
  <si>
    <t>ZPLD1</t>
  </si>
  <si>
    <t>CCDC104</t>
  </si>
  <si>
    <t>OTX1</t>
  </si>
  <si>
    <t>SPRED2</t>
  </si>
  <si>
    <t>SMYD5</t>
  </si>
  <si>
    <t>C2orf78</t>
  </si>
  <si>
    <t>SLC4A5</t>
  </si>
  <si>
    <t>THNSL2</t>
  </si>
  <si>
    <t>SLCO6A1</t>
  </si>
  <si>
    <t>ITPRIPL1</t>
  </si>
  <si>
    <t>PAX8-AS1</t>
  </si>
  <si>
    <t>TCP10</t>
  </si>
  <si>
    <t>HEATR2</t>
  </si>
  <si>
    <t>TRBV7-3</t>
  </si>
  <si>
    <t>NOM1</t>
  </si>
  <si>
    <t>TANC1</t>
  </si>
  <si>
    <t>SH2D4A</t>
  </si>
  <si>
    <t>SCN7A</t>
  </si>
  <si>
    <t>BBS5;KLHL41;RP11-724O16.1</t>
  </si>
  <si>
    <t>HOXD8</t>
  </si>
  <si>
    <t>ITGA4</t>
  </si>
  <si>
    <t>PDE1A</t>
  </si>
  <si>
    <t>OR4D6</t>
  </si>
  <si>
    <t>COL5A2</t>
  </si>
  <si>
    <t>SLCO1B1</t>
  </si>
  <si>
    <t>DPY19L2</t>
  </si>
  <si>
    <t>KANSL1L</t>
  </si>
  <si>
    <t>ZFHX2</t>
  </si>
  <si>
    <t>AP1S3</t>
  </si>
  <si>
    <t>IRS1</t>
  </si>
  <si>
    <t>AGFG1</t>
  </si>
  <si>
    <t>HS3ST6</t>
  </si>
  <si>
    <t>DAW1</t>
  </si>
  <si>
    <t>WWOX</t>
  </si>
  <si>
    <t>AC112715.2</t>
  </si>
  <si>
    <t>TSEN54</t>
  </si>
  <si>
    <t>CXXC11</t>
  </si>
  <si>
    <t>RECQL5</t>
  </si>
  <si>
    <t>FANCD2OS</t>
  </si>
  <si>
    <t>SERPINB2</t>
  </si>
  <si>
    <t>XPC</t>
  </si>
  <si>
    <t>SIGLEC12</t>
  </si>
  <si>
    <t>CRTAP</t>
  </si>
  <si>
    <t>SUSD5</t>
  </si>
  <si>
    <t>ZNF805</t>
  </si>
  <si>
    <t>DCLK3</t>
  </si>
  <si>
    <t>MYRIP</t>
  </si>
  <si>
    <t>SNRK</t>
  </si>
  <si>
    <t>ZNF660</t>
  </si>
  <si>
    <t>ALS2CL</t>
  </si>
  <si>
    <t>LYG1</t>
  </si>
  <si>
    <t>SMARCC1</t>
  </si>
  <si>
    <t>MAP4</t>
  </si>
  <si>
    <t>PRAMEF5</t>
  </si>
  <si>
    <t>TREX1</t>
  </si>
  <si>
    <t>AKR7L</t>
  </si>
  <si>
    <t>CACNA1D</t>
  </si>
  <si>
    <t>HESX1</t>
  </si>
  <si>
    <t>CLSPN</t>
  </si>
  <si>
    <t>TACSTD2</t>
  </si>
  <si>
    <t>MAGI1</t>
  </si>
  <si>
    <t>PGM1</t>
  </si>
  <si>
    <t>VGLL3</t>
  </si>
  <si>
    <t>SSX2IP</t>
  </si>
  <si>
    <t>CEP97</t>
  </si>
  <si>
    <t>ATG3</t>
  </si>
  <si>
    <t>PPIAL4G</t>
  </si>
  <si>
    <t>ANKRD35</t>
  </si>
  <si>
    <t>LSAMP</t>
  </si>
  <si>
    <t>MPZ</t>
  </si>
  <si>
    <t>HPS3</t>
  </si>
  <si>
    <t>LAD1</t>
  </si>
  <si>
    <t>GPR171</t>
  </si>
  <si>
    <t>RNPEP</t>
  </si>
  <si>
    <t>DHX36</t>
  </si>
  <si>
    <t>CLDN11</t>
  </si>
  <si>
    <t>NSL1</t>
  </si>
  <si>
    <t>NUP133</t>
  </si>
  <si>
    <t>OR6F1</t>
  </si>
  <si>
    <t>OR2L2</t>
  </si>
  <si>
    <t>ZDHHC19</t>
  </si>
  <si>
    <t>GEN1</t>
  </si>
  <si>
    <t>DRC1</t>
  </si>
  <si>
    <t>HAUS3</t>
  </si>
  <si>
    <t>DYNC2LI1</t>
  </si>
  <si>
    <t>EVC</t>
  </si>
  <si>
    <t>ABCG5</t>
  </si>
  <si>
    <t>ANKRD53</t>
  </si>
  <si>
    <t>TMEM131</t>
  </si>
  <si>
    <t>KLF3</t>
  </si>
  <si>
    <t>GPR45</t>
  </si>
  <si>
    <t>APBB2</t>
  </si>
  <si>
    <t>BEND4</t>
  </si>
  <si>
    <t>NOSTRIN</t>
  </si>
  <si>
    <t>AFP</t>
  </si>
  <si>
    <t>HPSE</t>
  </si>
  <si>
    <t>DMP1</t>
  </si>
  <si>
    <t>EGF</t>
  </si>
  <si>
    <t>AQP12B</t>
  </si>
  <si>
    <t>ENPEP</t>
  </si>
  <si>
    <t>LARP7</t>
  </si>
  <si>
    <t>IL17RC</t>
  </si>
  <si>
    <t>ARPP21</t>
  </si>
  <si>
    <t>NUDT6</t>
  </si>
  <si>
    <t>ZNF502</t>
  </si>
  <si>
    <t>EXOSC7</t>
  </si>
  <si>
    <t>DCLK2</t>
  </si>
  <si>
    <t>KIAA0922</t>
  </si>
  <si>
    <t>MARCH1</t>
  </si>
  <si>
    <t>TLL1</t>
  </si>
  <si>
    <t>SLC25A26</t>
  </si>
  <si>
    <t>NEK1</t>
  </si>
  <si>
    <t>TMF1</t>
  </si>
  <si>
    <t>GUCA1C</t>
  </si>
  <si>
    <t>SRD5A1</t>
  </si>
  <si>
    <t>DAP</t>
  </si>
  <si>
    <t>SULT1E1</t>
  </si>
  <si>
    <t>ZNF141</t>
  </si>
  <si>
    <t>BST1</t>
  </si>
  <si>
    <t>IL6ST</t>
  </si>
  <si>
    <t>ADAMTS6</t>
  </si>
  <si>
    <t>C4orf36</t>
  </si>
  <si>
    <t>STPG2</t>
  </si>
  <si>
    <t>ADH1C</t>
  </si>
  <si>
    <t>SEC24D</t>
  </si>
  <si>
    <t>ACOT12</t>
  </si>
  <si>
    <t>PABPC4L</t>
  </si>
  <si>
    <t>ATP6AP1L</t>
  </si>
  <si>
    <t>AP3S1</t>
  </si>
  <si>
    <t>EPB41L4A</t>
  </si>
  <si>
    <t>PPIC</t>
  </si>
  <si>
    <t>ZNF608</t>
  </si>
  <si>
    <t>PCDH1</t>
  </si>
  <si>
    <t>CSF2</t>
  </si>
  <si>
    <t>C5orf24</t>
  </si>
  <si>
    <t>C5orf52</t>
  </si>
  <si>
    <t>PCDHB14</t>
  </si>
  <si>
    <t>SLC25A2</t>
  </si>
  <si>
    <t>FOXQ1</t>
  </si>
  <si>
    <t>CD83</t>
  </si>
  <si>
    <t>PCDHGA1;PCDHGA10;PCDHGA11;PCDHGA12;PCDHGA2;PCDHGA3;PCDHGA4;PCDHGA5;PCDHGA6;PCDHGA7;PCDHGA8;PCDHGA9;PCDHGB1;PCDHGB3;PCDHGB6;PCDHGB7;PCDHGC3;PCDHGC4;PCDHGC5</t>
  </si>
  <si>
    <t>SLC17A3</t>
  </si>
  <si>
    <t>POM121L2</t>
  </si>
  <si>
    <t>SYNPO</t>
  </si>
  <si>
    <t>SMIM3</t>
  </si>
  <si>
    <t>ATP10B</t>
  </si>
  <si>
    <t>CYP21A2</t>
  </si>
  <si>
    <t>UIMC1</t>
  </si>
  <si>
    <t>TCP11</t>
  </si>
  <si>
    <t>KHDC3L</t>
  </si>
  <si>
    <t>RIPK1</t>
  </si>
  <si>
    <t>SSR1</t>
  </si>
  <si>
    <t>COQ3</t>
  </si>
  <si>
    <t>USP45</t>
  </si>
  <si>
    <t>RSPH4A</t>
  </si>
  <si>
    <t>CAP2</t>
  </si>
  <si>
    <t>ZC3H12D</t>
  </si>
  <si>
    <t>C6orf229</t>
  </si>
  <si>
    <t>OR2B6</t>
  </si>
  <si>
    <t>ZSCAN23</t>
  </si>
  <si>
    <t>ZP3</t>
  </si>
  <si>
    <t>STEAP2</t>
  </si>
  <si>
    <t>GTF2H4</t>
  </si>
  <si>
    <t>C4B</t>
  </si>
  <si>
    <t>STAG3</t>
  </si>
  <si>
    <t>PODXL</t>
  </si>
  <si>
    <t>ZBTB9</t>
  </si>
  <si>
    <t>OR2F2</t>
  </si>
  <si>
    <t>RNF32</t>
  </si>
  <si>
    <t>GLP1R</t>
  </si>
  <si>
    <t>MOCS1</t>
  </si>
  <si>
    <t>CD2AP</t>
  </si>
  <si>
    <t>ICK</t>
  </si>
  <si>
    <t>PHF3</t>
  </si>
  <si>
    <t>COL22A1</t>
  </si>
  <si>
    <t>GLI4</t>
  </si>
  <si>
    <t>ZC3H3</t>
  </si>
  <si>
    <t>ORC3</t>
  </si>
  <si>
    <t>FAM221B</t>
  </si>
  <si>
    <t>TRPM6</t>
  </si>
  <si>
    <t>FBXL4</t>
  </si>
  <si>
    <t>FOXO3</t>
  </si>
  <si>
    <t>TXLNB</t>
  </si>
  <si>
    <t>ZC2HC1B</t>
  </si>
  <si>
    <t>KATNA1</t>
  </si>
  <si>
    <t>VPS26A</t>
  </si>
  <si>
    <t>RAET1G</t>
  </si>
  <si>
    <t>CCSER2</t>
  </si>
  <si>
    <t>EXOC6</t>
  </si>
  <si>
    <t>CYP2C8</t>
  </si>
  <si>
    <t>AVPI1</t>
  </si>
  <si>
    <t>ANO9</t>
  </si>
  <si>
    <t>FAM20C</t>
  </si>
  <si>
    <t>CDHR5</t>
  </si>
  <si>
    <t>MRGPRE</t>
  </si>
  <si>
    <t>C7orf26</t>
  </si>
  <si>
    <t>NLRP14</t>
  </si>
  <si>
    <t>MACC1</t>
  </si>
  <si>
    <t>DFNA5</t>
  </si>
  <si>
    <t>EVX1</t>
  </si>
  <si>
    <t>CHN2</t>
  </si>
  <si>
    <t>PPFIA1</t>
  </si>
  <si>
    <t>PLEKHA8</t>
  </si>
  <si>
    <t>CCDC90B</t>
  </si>
  <si>
    <t>AVL9</t>
  </si>
  <si>
    <t>ADCY1</t>
  </si>
  <si>
    <t>MMP20</t>
  </si>
  <si>
    <t>UPP1</t>
  </si>
  <si>
    <t>IKZF1</t>
  </si>
  <si>
    <t>NXPE2</t>
  </si>
  <si>
    <t>TNRC18P2</t>
  </si>
  <si>
    <t>C1RL</t>
  </si>
  <si>
    <t>TYW1</t>
  </si>
  <si>
    <t>MANSC4</t>
  </si>
  <si>
    <t>SPDYE7P</t>
  </si>
  <si>
    <t>ZSCAN21</t>
  </si>
  <si>
    <t>CCDC38</t>
  </si>
  <si>
    <t>TRIM56</t>
  </si>
  <si>
    <t>MUC8</t>
  </si>
  <si>
    <t>NAPEPLD</t>
  </si>
  <si>
    <t>TNFRSF19</t>
  </si>
  <si>
    <t>TMEM168</t>
  </si>
  <si>
    <t>URAD</t>
  </si>
  <si>
    <t>PTPRZ1</t>
  </si>
  <si>
    <t>PAX4</t>
  </si>
  <si>
    <t>PCDH8</t>
  </si>
  <si>
    <t>MKLN1</t>
  </si>
  <si>
    <t>OR11G2</t>
  </si>
  <si>
    <t>LGALS3</t>
  </si>
  <si>
    <t>ALKBH1</t>
  </si>
  <si>
    <t>VPS37A</t>
  </si>
  <si>
    <t>IGHV4-4</t>
  </si>
  <si>
    <t>IGHV3-21</t>
  </si>
  <si>
    <t>OR4N4</t>
  </si>
  <si>
    <t>NDUFAF1</t>
  </si>
  <si>
    <t>INTS9</t>
  </si>
  <si>
    <t>SORD</t>
  </si>
  <si>
    <t>RAB11FIP1</t>
  </si>
  <si>
    <t>ADRB3</t>
  </si>
  <si>
    <t>C15ORF37</t>
  </si>
  <si>
    <t>ZNF774</t>
  </si>
  <si>
    <t>ANKS3</t>
  </si>
  <si>
    <t>ATF7IP2</t>
  </si>
  <si>
    <t>VWA3A</t>
  </si>
  <si>
    <t>IL27</t>
  </si>
  <si>
    <t>PDP1</t>
  </si>
  <si>
    <t>FSBP;RAD54B</t>
  </si>
  <si>
    <t>ZNF572</t>
  </si>
  <si>
    <t>CXCL16</t>
  </si>
  <si>
    <t>CYP11B1</t>
  </si>
  <si>
    <t>EEF1D</t>
  </si>
  <si>
    <t>CDRT1</t>
  </si>
  <si>
    <t>TMEM249</t>
  </si>
  <si>
    <t>SMCR8</t>
  </si>
  <si>
    <t>KRTAP9-4</t>
  </si>
  <si>
    <t>KRT32</t>
  </si>
  <si>
    <t>NT5C3B</t>
  </si>
  <si>
    <t>CDKN2A</t>
  </si>
  <si>
    <t>PLAA</t>
  </si>
  <si>
    <t>LRRC19</t>
  </si>
  <si>
    <t>ACO1</t>
  </si>
  <si>
    <t>UBE2R2</t>
  </si>
  <si>
    <t>POTEC</t>
  </si>
  <si>
    <t>SIGLEC15</t>
  </si>
  <si>
    <t>MED16</t>
  </si>
  <si>
    <t>ALDH1A1</t>
  </si>
  <si>
    <t>STK11</t>
  </si>
  <si>
    <t>TLE4</t>
  </si>
  <si>
    <t>C9orf64</t>
  </si>
  <si>
    <t>NAA35</t>
  </si>
  <si>
    <t>TMIGD2</t>
  </si>
  <si>
    <t>LRRC8E</t>
  </si>
  <si>
    <t>FOXE1</t>
  </si>
  <si>
    <t>GABBR2</t>
  </si>
  <si>
    <t>ZNF788</t>
  </si>
  <si>
    <t>ANKS6</t>
  </si>
  <si>
    <t>OR7C2</t>
  </si>
  <si>
    <t>TMEFF1</t>
  </si>
  <si>
    <t>FSD1L</t>
  </si>
  <si>
    <t>FXYD7</t>
  </si>
  <si>
    <t>CDK5RAP2</t>
  </si>
  <si>
    <t>IFNL4</t>
  </si>
  <si>
    <t>OR1J1</t>
  </si>
  <si>
    <t>GTF3C4</t>
  </si>
  <si>
    <t>AK8</t>
  </si>
  <si>
    <t>PLA2G4C</t>
  </si>
  <si>
    <t>MED22</t>
  </si>
  <si>
    <t>SURF1</t>
  </si>
  <si>
    <t>KLK3</t>
  </si>
  <si>
    <t>ZNF611</t>
  </si>
  <si>
    <t>NLRP8</t>
  </si>
  <si>
    <t>CTD-2368P22.1</t>
  </si>
  <si>
    <t>DEFB127</t>
  </si>
  <si>
    <t>AKR1C1</t>
  </si>
  <si>
    <t>ITIH2</t>
  </si>
  <si>
    <t>SUN5</t>
  </si>
  <si>
    <t>C1QL3</t>
  </si>
  <si>
    <t>PTPLA</t>
  </si>
  <si>
    <t>PI3</t>
  </si>
  <si>
    <t>RAB18</t>
  </si>
  <si>
    <t>SPINT4</t>
  </si>
  <si>
    <t>CTCFL</t>
  </si>
  <si>
    <t>ZBP1</t>
  </si>
  <si>
    <t>ZNF33A</t>
  </si>
  <si>
    <t>ZNF487</t>
  </si>
  <si>
    <t>CSTF2T</t>
  </si>
  <si>
    <t>SLC7A4</t>
  </si>
  <si>
    <t>SEC14L3</t>
  </si>
  <si>
    <t>DLG5</t>
  </si>
  <si>
    <t>LGALS1</t>
  </si>
  <si>
    <t>CYP26C1</t>
  </si>
  <si>
    <t>VCX3B</t>
  </si>
  <si>
    <t>C10orf12</t>
  </si>
  <si>
    <t>ZFYVE27</t>
  </si>
  <si>
    <t>TBC1D25</t>
  </si>
  <si>
    <t>PJA1</t>
  </si>
  <si>
    <t>LZTS2</t>
  </si>
  <si>
    <t>CNNM2</t>
  </si>
  <si>
    <t>TMEM187</t>
  </si>
  <si>
    <t>COL17A1</t>
  </si>
  <si>
    <t>NOC2L</t>
  </si>
  <si>
    <t>ACSL5</t>
  </si>
  <si>
    <t>ATAD3C</t>
  </si>
  <si>
    <t>TRUB1</t>
  </si>
  <si>
    <t>SLC18A2</t>
  </si>
  <si>
    <t>SKI</t>
  </si>
  <si>
    <t>ATE1</t>
  </si>
  <si>
    <t>CCDC27</t>
  </si>
  <si>
    <t>SCT</t>
  </si>
  <si>
    <t>NPHP4</t>
  </si>
  <si>
    <t>DRD4</t>
  </si>
  <si>
    <t>KCNAB2</t>
  </si>
  <si>
    <t>DEAF1</t>
  </si>
  <si>
    <t>SLC2A7</t>
  </si>
  <si>
    <t>CLSTN1</t>
  </si>
  <si>
    <t>PRKCDBP</t>
  </si>
  <si>
    <t>PGD</t>
  </si>
  <si>
    <t>HNRNPCL1</t>
  </si>
  <si>
    <t>QSER1</t>
  </si>
  <si>
    <t>ABTB2</t>
  </si>
  <si>
    <t>PRAMEF6</t>
  </si>
  <si>
    <t>F2</t>
  </si>
  <si>
    <t>NR1H3</t>
  </si>
  <si>
    <t>OR5AR1</t>
  </si>
  <si>
    <t>ACTL8</t>
  </si>
  <si>
    <t>CDA</t>
  </si>
  <si>
    <t>PRPF19</t>
  </si>
  <si>
    <t>MDS2</t>
  </si>
  <si>
    <t>INTS5</t>
  </si>
  <si>
    <t>UBXN1</t>
  </si>
  <si>
    <t>NIPAL3</t>
  </si>
  <si>
    <t>RCAN3</t>
  </si>
  <si>
    <t>SAC3D1</t>
  </si>
  <si>
    <t>DHDDS</t>
  </si>
  <si>
    <t>RELA</t>
  </si>
  <si>
    <t>GPN2</t>
  </si>
  <si>
    <t>EFEMP2</t>
  </si>
  <si>
    <t>C1orf172</t>
  </si>
  <si>
    <t>CD164L2</t>
  </si>
  <si>
    <t>B3GNT1</t>
  </si>
  <si>
    <t>SMPDL3B</t>
  </si>
  <si>
    <t>CTD-3074O7.11</t>
  </si>
  <si>
    <t>EPB41</t>
  </si>
  <si>
    <t>BBS1</t>
  </si>
  <si>
    <t>RCE1</t>
  </si>
  <si>
    <t>LRFN4</t>
  </si>
  <si>
    <t>ALDH3B1</t>
  </si>
  <si>
    <t>TRIT1</t>
  </si>
  <si>
    <t>PPT1</t>
  </si>
  <si>
    <t>TENM4</t>
  </si>
  <si>
    <t>EXO5</t>
  </si>
  <si>
    <t>MUTYH</t>
  </si>
  <si>
    <t>FXYD2</t>
  </si>
  <si>
    <t>AMICA1</t>
  </si>
  <si>
    <t>C2CD2L</t>
  </si>
  <si>
    <t>FOXD2</t>
  </si>
  <si>
    <t>ECHDC2</t>
  </si>
  <si>
    <t>SCP2</t>
  </si>
  <si>
    <t>CPT2</t>
  </si>
  <si>
    <t>TTC22</t>
  </si>
  <si>
    <t>IGSF9B</t>
  </si>
  <si>
    <t>GLB1L2</t>
  </si>
  <si>
    <t>CD9</t>
  </si>
  <si>
    <t>CTH</t>
  </si>
  <si>
    <t>CRYZ</t>
  </si>
  <si>
    <t>TYW3</t>
  </si>
  <si>
    <t>ELTD1</t>
  </si>
  <si>
    <t>RPF1</t>
  </si>
  <si>
    <t>SLC38A2</t>
  </si>
  <si>
    <t>GBP4</t>
  </si>
  <si>
    <t>CCDC18</t>
  </si>
  <si>
    <t>AGL</t>
  </si>
  <si>
    <t>ATF1</t>
  </si>
  <si>
    <t>TFCP2</t>
  </si>
  <si>
    <t>GSTM5</t>
  </si>
  <si>
    <t>KRT7</t>
  </si>
  <si>
    <t>VANGL1</t>
  </si>
  <si>
    <t>CASQ2</t>
  </si>
  <si>
    <t>IL23A</t>
  </si>
  <si>
    <t>ATP1A1</t>
  </si>
  <si>
    <t>MARCH9</t>
  </si>
  <si>
    <t>NBPF24</t>
  </si>
  <si>
    <t>XRCC6BP1</t>
  </si>
  <si>
    <t>RPTN</t>
  </si>
  <si>
    <t>S100A5</t>
  </si>
  <si>
    <t>GRIP1</t>
  </si>
  <si>
    <t>LGR5</t>
  </si>
  <si>
    <t>PAQR6</t>
  </si>
  <si>
    <t>RFX4</t>
  </si>
  <si>
    <t>PRCC</t>
  </si>
  <si>
    <t>SSH1</t>
  </si>
  <si>
    <t>SH2D2A</t>
  </si>
  <si>
    <t>UBE3B</t>
  </si>
  <si>
    <t>OR10K1</t>
  </si>
  <si>
    <t>VPS29</t>
  </si>
  <si>
    <t>OR10R2</t>
  </si>
  <si>
    <t>WSB2</t>
  </si>
  <si>
    <t>FCGR2A</t>
  </si>
  <si>
    <t>FCGR3A</t>
  </si>
  <si>
    <t>C1orf110</t>
  </si>
  <si>
    <t>NUF2</t>
  </si>
  <si>
    <t>IL17D</t>
  </si>
  <si>
    <t>RPL21</t>
  </si>
  <si>
    <t>STARD13</t>
  </si>
  <si>
    <t>LHX4</t>
  </si>
  <si>
    <t>PROSER1</t>
  </si>
  <si>
    <t>KIAA1614</t>
  </si>
  <si>
    <t>SLC25A30</t>
  </si>
  <si>
    <t>SUGT1</t>
  </si>
  <si>
    <t>TIMM17A</t>
  </si>
  <si>
    <t>TMEM183A</t>
  </si>
  <si>
    <t>PPFIA4</t>
  </si>
  <si>
    <t>HHIPL2</t>
  </si>
  <si>
    <t>HOMEZ</t>
  </si>
  <si>
    <t>MYH6</t>
  </si>
  <si>
    <t>TMEM63A</t>
  </si>
  <si>
    <t>RNF31;RP11-468E2.4</t>
  </si>
  <si>
    <t>CDC42BPA</t>
  </si>
  <si>
    <t>BAZ1A</t>
  </si>
  <si>
    <t>JMJD4</t>
  </si>
  <si>
    <t>GUK1</t>
  </si>
  <si>
    <t>LRFN5</t>
  </si>
  <si>
    <t>SIPA1L2</t>
  </si>
  <si>
    <t>C14orf28</t>
  </si>
  <si>
    <t>NAA30</t>
  </si>
  <si>
    <t>OR2C3</t>
  </si>
  <si>
    <t>ESR2</t>
  </si>
  <si>
    <t>OR14A2</t>
  </si>
  <si>
    <t>OR2L13</t>
  </si>
  <si>
    <t>PGF</t>
  </si>
  <si>
    <t>OR2T7</t>
  </si>
  <si>
    <t>IRF2BPL</t>
  </si>
  <si>
    <t>MYT1L</t>
  </si>
  <si>
    <t>TSSC1</t>
  </si>
  <si>
    <t>LPIN1</t>
  </si>
  <si>
    <t>TTC8</t>
  </si>
  <si>
    <t>CHGA</t>
  </si>
  <si>
    <t>AC008271.1</t>
  </si>
  <si>
    <t>HHIPL1</t>
  </si>
  <si>
    <t>HS1BP3</t>
  </si>
  <si>
    <t>BEGAIN</t>
  </si>
  <si>
    <t>C2orf44</t>
  </si>
  <si>
    <t>PPP1R13B</t>
  </si>
  <si>
    <t>TP53I3</t>
  </si>
  <si>
    <t>CIB4</t>
  </si>
  <si>
    <t>TMEM214</t>
  </si>
  <si>
    <t>IGHV1-3</t>
  </si>
  <si>
    <t>SLC4A1AP</t>
  </si>
  <si>
    <t>TUBGCP5</t>
  </si>
  <si>
    <t>EMC7</t>
  </si>
  <si>
    <t>GPATCH11</t>
  </si>
  <si>
    <t>ERLEC1</t>
  </si>
  <si>
    <t>RNF111</t>
  </si>
  <si>
    <t>PAPOLG</t>
  </si>
  <si>
    <t>PDCD7</t>
  </si>
  <si>
    <t>GKN2</t>
  </si>
  <si>
    <t>SKOR1</t>
  </si>
  <si>
    <t>FIGLA</t>
  </si>
  <si>
    <t>CELF6</t>
  </si>
  <si>
    <t>BBS4</t>
  </si>
  <si>
    <t>GCFC2</t>
  </si>
  <si>
    <t>MAN2C1</t>
  </si>
  <si>
    <t>FBXO22</t>
  </si>
  <si>
    <t>PLGLB1</t>
  </si>
  <si>
    <t>WDR73</t>
  </si>
  <si>
    <t>CREG2</t>
  </si>
  <si>
    <t>SULT1C4</t>
  </si>
  <si>
    <t>SH3RF3</t>
  </si>
  <si>
    <t>SPSB3</t>
  </si>
  <si>
    <t>DDX18</t>
  </si>
  <si>
    <t>CCDC93</t>
  </si>
  <si>
    <t>IMP4</t>
  </si>
  <si>
    <t>POTEE</t>
  </si>
  <si>
    <t>CCNT2</t>
  </si>
  <si>
    <t>ZNF263</t>
  </si>
  <si>
    <t>C16orf72</t>
  </si>
  <si>
    <t>SPOPL</t>
  </si>
  <si>
    <t>GALNT5</t>
  </si>
  <si>
    <t>UPP2</t>
  </si>
  <si>
    <t>UQCRC2</t>
  </si>
  <si>
    <t>MARCH7</t>
  </si>
  <si>
    <t>GCA</t>
  </si>
  <si>
    <t>SULT1A1</t>
  </si>
  <si>
    <t>DCAF17</t>
  </si>
  <si>
    <t>RABEP2</t>
  </si>
  <si>
    <t>HOXD12</t>
  </si>
  <si>
    <t>ZNF689</t>
  </si>
  <si>
    <t>PRKRA</t>
  </si>
  <si>
    <t>DFNB59</t>
  </si>
  <si>
    <t>SSFA2</t>
  </si>
  <si>
    <t>CHD9</t>
  </si>
  <si>
    <t>KCTD18</t>
  </si>
  <si>
    <t>MMP15</t>
  </si>
  <si>
    <t>PPIL3</t>
  </si>
  <si>
    <t>NIF3L1</t>
  </si>
  <si>
    <t>CYB5B</t>
  </si>
  <si>
    <t>CHST4</t>
  </si>
  <si>
    <t>FZD5</t>
  </si>
  <si>
    <t>STK11IP</t>
  </si>
  <si>
    <t>SERPINE2</t>
  </si>
  <si>
    <t>BANP</t>
  </si>
  <si>
    <t>TM4SF20</t>
  </si>
  <si>
    <t>C2orf83</t>
  </si>
  <si>
    <t>SP110</t>
  </si>
  <si>
    <t>TRAPPC2L</t>
  </si>
  <si>
    <t>IQCA1</t>
  </si>
  <si>
    <t>ALOX15</t>
  </si>
  <si>
    <t>KLHL30</t>
  </si>
  <si>
    <t>PER2</t>
  </si>
  <si>
    <t>ARRB2</t>
  </si>
  <si>
    <t>GPR35</t>
  </si>
  <si>
    <t>KIAA0753</t>
  </si>
  <si>
    <t>SLC16A13</t>
  </si>
  <si>
    <t>DLG4</t>
  </si>
  <si>
    <t>THUMPD3</t>
  </si>
  <si>
    <t>SETD5</t>
  </si>
  <si>
    <t>CIDEC</t>
  </si>
  <si>
    <t>MAP2K4</t>
  </si>
  <si>
    <t>TOM1L2</t>
  </si>
  <si>
    <t>TOP3A</t>
  </si>
  <si>
    <t>TNFAIP1</t>
  </si>
  <si>
    <t>PDCD6IP</t>
  </si>
  <si>
    <t>ITGA9</t>
  </si>
  <si>
    <t>RUNDC3A</t>
  </si>
  <si>
    <t>NKTR</t>
  </si>
  <si>
    <t>CDK5RAP3</t>
  </si>
  <si>
    <t>HOXB13</t>
  </si>
  <si>
    <t>ZKSCAN7</t>
  </si>
  <si>
    <t>ZNF501</t>
  </si>
  <si>
    <t>TAC4</t>
  </si>
  <si>
    <t>CLEC3B</t>
  </si>
  <si>
    <t>ARIH2OS</t>
  </si>
  <si>
    <t>CDHR4</t>
  </si>
  <si>
    <t>SRSF2</t>
  </si>
  <si>
    <t>SPCS1</t>
  </si>
  <si>
    <t>NEK4</t>
  </si>
  <si>
    <t>DNASE1L3</t>
  </si>
  <si>
    <t>FEZF2</t>
  </si>
  <si>
    <t>GAA</t>
  </si>
  <si>
    <t>ADAMTS9</t>
  </si>
  <si>
    <t>MRPL12;SLC25A10</t>
  </si>
  <si>
    <t>GPR128</t>
  </si>
  <si>
    <t>ADCYAP1</t>
  </si>
  <si>
    <t>IMPA2</t>
  </si>
  <si>
    <t>HHLA2</t>
  </si>
  <si>
    <t>ZNF80</t>
  </si>
  <si>
    <t>SS18</t>
  </si>
  <si>
    <t>B4GALT4</t>
  </si>
  <si>
    <t>SETBP1</t>
  </si>
  <si>
    <t>ARGFX</t>
  </si>
  <si>
    <t>ST8SIA3</t>
  </si>
  <si>
    <t>CHCHD6</t>
  </si>
  <si>
    <t>PODXL2</t>
  </si>
  <si>
    <t>TLE2</t>
  </si>
  <si>
    <t>A4GNT</t>
  </si>
  <si>
    <t>GNA11</t>
  </si>
  <si>
    <t>RBP1</t>
  </si>
  <si>
    <t>CPB1</t>
  </si>
  <si>
    <t>FAM194A</t>
  </si>
  <si>
    <t>AC024592.12</t>
  </si>
  <si>
    <t>SAMD7</t>
  </si>
  <si>
    <t>ZNF561</t>
  </si>
  <si>
    <t>SLC2A2</t>
  </si>
  <si>
    <t>PP13439</t>
  </si>
  <si>
    <t>PARL</t>
  </si>
  <si>
    <t>ZNF433</t>
  </si>
  <si>
    <t>CTD-2006C1.10</t>
  </si>
  <si>
    <t>RP11-433C9.2</t>
  </si>
  <si>
    <t>ZNF44</t>
  </si>
  <si>
    <t>EHHADH</t>
  </si>
  <si>
    <t>TMEM207</t>
  </si>
  <si>
    <t>APOD</t>
  </si>
  <si>
    <t>BRD4</t>
  </si>
  <si>
    <t>SLC5A5</t>
  </si>
  <si>
    <t>ZNF732</t>
  </si>
  <si>
    <t>MAG</t>
  </si>
  <si>
    <t>HAUS5</t>
  </si>
  <si>
    <t>RNF212</t>
  </si>
  <si>
    <t>SLBP</t>
  </si>
  <si>
    <t>NPHS1</t>
  </si>
  <si>
    <t>ZFYVE28</t>
  </si>
  <si>
    <t>ZNF383</t>
  </si>
  <si>
    <t>ZNF793</t>
  </si>
  <si>
    <t>C4orf50</t>
  </si>
  <si>
    <t>WFS1</t>
  </si>
  <si>
    <t>HNRNPL</t>
  </si>
  <si>
    <t>NCAPG</t>
  </si>
  <si>
    <t>MAP3K10</t>
  </si>
  <si>
    <t>LGI2</t>
  </si>
  <si>
    <t>SEPSECS</t>
  </si>
  <si>
    <t>ADCK4</t>
  </si>
  <si>
    <t>CEACAM4</t>
  </si>
  <si>
    <t>C4orf19</t>
  </si>
  <si>
    <t>IRGQ;L34079.2</t>
  </si>
  <si>
    <t>ZNF576</t>
  </si>
  <si>
    <t>ATP8A1</t>
  </si>
  <si>
    <t>SMG9</t>
  </si>
  <si>
    <t>ZNF222</t>
  </si>
  <si>
    <t>EXOC1</t>
  </si>
  <si>
    <t>HOPX</t>
  </si>
  <si>
    <t>PTOV1</t>
  </si>
  <si>
    <t>SLC4A4</t>
  </si>
  <si>
    <t>KLK4</t>
  </si>
  <si>
    <t>KLK11</t>
  </si>
  <si>
    <t>PPEF2</t>
  </si>
  <si>
    <t>SDAD1</t>
  </si>
  <si>
    <t>FAM47E</t>
  </si>
  <si>
    <t>FPR3</t>
  </si>
  <si>
    <t>TFPT</t>
  </si>
  <si>
    <t>TSEN34</t>
  </si>
  <si>
    <t>SCD5</t>
  </si>
  <si>
    <t>SLC10A6</t>
  </si>
  <si>
    <t>TNNT1</t>
  </si>
  <si>
    <t>TIGD2</t>
  </si>
  <si>
    <t>MANBA</t>
  </si>
  <si>
    <t>ZNF784</t>
  </si>
  <si>
    <t>CCDC109B</t>
  </si>
  <si>
    <t>ZNF329</t>
  </si>
  <si>
    <t>C4orf21</t>
  </si>
  <si>
    <t>USP53</t>
  </si>
  <si>
    <t>TMEM155</t>
  </si>
  <si>
    <t>TASP1</t>
  </si>
  <si>
    <t>GYPB</t>
  </si>
  <si>
    <t>ARHGAP10</t>
  </si>
  <si>
    <t>NECAB3</t>
  </si>
  <si>
    <t>RBM39</t>
  </si>
  <si>
    <t>SAMHD1</t>
  </si>
  <si>
    <t>TKTL2</t>
  </si>
  <si>
    <t>PALLD</t>
  </si>
  <si>
    <t>RALGAPB</t>
  </si>
  <si>
    <t>RP11-279O9.4</t>
  </si>
  <si>
    <t>TTPAL</t>
  </si>
  <si>
    <t>ADA</t>
  </si>
  <si>
    <t>TLR3</t>
  </si>
  <si>
    <t>WFDC2</t>
  </si>
  <si>
    <t>SNAI1</t>
  </si>
  <si>
    <t>BCAS4</t>
  </si>
  <si>
    <t>TFAP2C</t>
  </si>
  <si>
    <t>NELFCD</t>
  </si>
  <si>
    <t>C5orf38</t>
  </si>
  <si>
    <t>PHACTR3</t>
  </si>
  <si>
    <t>PPP1R3D</t>
  </si>
  <si>
    <t>PRDM9</t>
  </si>
  <si>
    <t>HRH3</t>
  </si>
  <si>
    <t>C5orf22</t>
  </si>
  <si>
    <t>SYNJ1</t>
  </si>
  <si>
    <t>DAB2</t>
  </si>
  <si>
    <t>RIPK4</t>
  </si>
  <si>
    <t>PTGER4</t>
  </si>
  <si>
    <t>CBS</t>
  </si>
  <si>
    <t>GHR</t>
  </si>
  <si>
    <t>U2AF1</t>
  </si>
  <si>
    <t>SLC38A9</t>
  </si>
  <si>
    <t>C21orf2</t>
  </si>
  <si>
    <t>RNF180</t>
  </si>
  <si>
    <t>MRPS27</t>
  </si>
  <si>
    <t>PRMT2</t>
  </si>
  <si>
    <t>MTX3</t>
  </si>
  <si>
    <t>KB-67B5.12</t>
  </si>
  <si>
    <t>THBS4</t>
  </si>
  <si>
    <t>ZNF74</t>
  </si>
  <si>
    <t>DHFR</t>
  </si>
  <si>
    <t>C5orf27</t>
  </si>
  <si>
    <t>SEC14L4</t>
  </si>
  <si>
    <t>CSF2RB</t>
  </si>
  <si>
    <t>GRAMD3</t>
  </si>
  <si>
    <t>CYTH4</t>
  </si>
  <si>
    <t>ALDH7A1</t>
  </si>
  <si>
    <t>ADAMTS19</t>
  </si>
  <si>
    <t>C5orf56</t>
  </si>
  <si>
    <t>SREBF2</t>
  </si>
  <si>
    <t>CYB5R3</t>
  </si>
  <si>
    <t>PITX1</t>
  </si>
  <si>
    <t>PCDHA4</t>
  </si>
  <si>
    <t>HMHB1</t>
  </si>
  <si>
    <t>PIM3</t>
  </si>
  <si>
    <t>GPR151</t>
  </si>
  <si>
    <t>IL17REL</t>
  </si>
  <si>
    <t>TRABD</t>
  </si>
  <si>
    <t>SPINK9</t>
  </si>
  <si>
    <t>GEMIN5</t>
  </si>
  <si>
    <t>NIPAL4</t>
  </si>
  <si>
    <t>IL12B</t>
  </si>
  <si>
    <t>GABRA6</t>
  </si>
  <si>
    <t>THOC3</t>
  </si>
  <si>
    <t>RPS6KA3</t>
  </si>
  <si>
    <t>ZNF645</t>
  </si>
  <si>
    <t>FAM47A</t>
  </si>
  <si>
    <t>ZNF454</t>
  </si>
  <si>
    <t>ADAMTS2</t>
  </si>
  <si>
    <t>C5orf60</t>
  </si>
  <si>
    <t>DDX3X</t>
  </si>
  <si>
    <t>SSX3</t>
  </si>
  <si>
    <t>SUV39H1</t>
  </si>
  <si>
    <t>BTNL9</t>
  </si>
  <si>
    <t>C6orf201</t>
  </si>
  <si>
    <t>SSX7</t>
  </si>
  <si>
    <t>CAGE1</t>
  </si>
  <si>
    <t>PFKFB1</t>
  </si>
  <si>
    <t>TXNDC5</t>
  </si>
  <si>
    <t>OFCC1</t>
  </si>
  <si>
    <t>SIRT5</t>
  </si>
  <si>
    <t>NHLRC1</t>
  </si>
  <si>
    <t>HIST1H1T</t>
  </si>
  <si>
    <t>ATRX</t>
  </si>
  <si>
    <t>BTN3A2</t>
  </si>
  <si>
    <t>MAGT1</t>
  </si>
  <si>
    <t>BTN2A2</t>
  </si>
  <si>
    <t>P2RY10</t>
  </si>
  <si>
    <t>OR11A1</t>
  </si>
  <si>
    <t>TEX13A</t>
  </si>
  <si>
    <t>MOG</t>
  </si>
  <si>
    <t>PPP1R18</t>
  </si>
  <si>
    <t>PGRMC1</t>
  </si>
  <si>
    <t>CXorf56</t>
  </si>
  <si>
    <t>CDSN</t>
  </si>
  <si>
    <t>ZNF280C</t>
  </si>
  <si>
    <t>IGSF1</t>
  </si>
  <si>
    <t>HSPA1L</t>
  </si>
  <si>
    <t>MAGEC3</t>
  </si>
  <si>
    <t>AL645922.1</t>
  </si>
  <si>
    <t>PNMA5</t>
  </si>
  <si>
    <t>HLA-DQA2</t>
  </si>
  <si>
    <t>CUTA</t>
  </si>
  <si>
    <t>GAB3</t>
  </si>
  <si>
    <t>TAF11</t>
  </si>
  <si>
    <t>KCNK5</t>
  </si>
  <si>
    <t>TTBK1</t>
  </si>
  <si>
    <t>GTPBP2</t>
  </si>
  <si>
    <t>MAD2L1BP</t>
  </si>
  <si>
    <t>ENPP5</t>
  </si>
  <si>
    <t>TFAP2D</t>
  </si>
  <si>
    <t>IL17F</t>
  </si>
  <si>
    <t>MCM3</t>
  </si>
  <si>
    <t>RP11-257K9.8</t>
  </si>
  <si>
    <t>KHDC1</t>
  </si>
  <si>
    <t>OOEP</t>
  </si>
  <si>
    <t>ANKRD6</t>
  </si>
  <si>
    <t>FHL5</t>
  </si>
  <si>
    <t>POPDC3</t>
  </si>
  <si>
    <t>SEC63</t>
  </si>
  <si>
    <t>MICAL1</t>
  </si>
  <si>
    <t>SLC22A16</t>
  </si>
  <si>
    <t>RFPL4B</t>
  </si>
  <si>
    <t>FAM184A</t>
  </si>
  <si>
    <t>TBC1D32</t>
  </si>
  <si>
    <t>VNN3</t>
  </si>
  <si>
    <t>GJE1</t>
  </si>
  <si>
    <t>PHACTR2</t>
  </si>
  <si>
    <t>ESR1</t>
  </si>
  <si>
    <t>MYCT1</t>
  </si>
  <si>
    <t>RP11-514O12.4</t>
  </si>
  <si>
    <t>TCP10L2</t>
  </si>
  <si>
    <t>UNC93A</t>
  </si>
  <si>
    <t>EIF3B</t>
  </si>
  <si>
    <t>GNA12</t>
  </si>
  <si>
    <t>ACTB</t>
  </si>
  <si>
    <t>RSPH10B</t>
  </si>
  <si>
    <t>AC005082.1</t>
  </si>
  <si>
    <t>NUPL2</t>
  </si>
  <si>
    <t>KIAA0087</t>
  </si>
  <si>
    <t>TAX1BP1</t>
  </si>
  <si>
    <t>FAM188B</t>
  </si>
  <si>
    <t>DPY19L1</t>
  </si>
  <si>
    <t>HERPUD2</t>
  </si>
  <si>
    <t>AC004899.1</t>
  </si>
  <si>
    <t>FIGNL1</t>
  </si>
  <si>
    <t>ZNF679</t>
  </si>
  <si>
    <t>ERV3-1</t>
  </si>
  <si>
    <t>STEAP4</t>
  </si>
  <si>
    <t>C7orf62</t>
  </si>
  <si>
    <t>GTPBP10</t>
  </si>
  <si>
    <t>CALCR</t>
  </si>
  <si>
    <t>PON1</t>
  </si>
  <si>
    <t>MBLAC1</t>
  </si>
  <si>
    <t>PVRIG</t>
  </si>
  <si>
    <t>LRCH4</t>
  </si>
  <si>
    <t>MOGAT3</t>
  </si>
  <si>
    <t>PMPCB</t>
  </si>
  <si>
    <t>PIK3CG</t>
  </si>
  <si>
    <t>SLC26A3</t>
  </si>
  <si>
    <t>LRRN3</t>
  </si>
  <si>
    <t>SMKR1</t>
  </si>
  <si>
    <t>SSMEM1</t>
  </si>
  <si>
    <t>RAB19</t>
  </si>
  <si>
    <t>TRBV7-8</t>
  </si>
  <si>
    <t>TRBV5-4</t>
  </si>
  <si>
    <t>TRBV9</t>
  </si>
  <si>
    <t>TRBV5-3</t>
  </si>
  <si>
    <t>OR6V1</t>
  </si>
  <si>
    <t>TAS2R40</t>
  </si>
  <si>
    <t>OR2F1</t>
  </si>
  <si>
    <t>PAXIP1</t>
  </si>
  <si>
    <t>BLACE</t>
  </si>
  <si>
    <t>FAM86B2</t>
  </si>
  <si>
    <t>FGL1</t>
  </si>
  <si>
    <t>PCM1</t>
  </si>
  <si>
    <t>PEBP4</t>
  </si>
  <si>
    <t>FBXO16</t>
  </si>
  <si>
    <t>FUT10</t>
  </si>
  <si>
    <t>KAT6A</t>
  </si>
  <si>
    <t>ADHFE1</t>
  </si>
  <si>
    <t>C8orf34</t>
  </si>
  <si>
    <t>RP11-382J12.1</t>
  </si>
  <si>
    <t>RP11-758M4.1</t>
  </si>
  <si>
    <t>SPAG1</t>
  </si>
  <si>
    <t>KB-1507C5.2</t>
  </si>
  <si>
    <t>DCSTAMP</t>
  </si>
  <si>
    <t>MYC</t>
  </si>
  <si>
    <t>MAFA</t>
  </si>
  <si>
    <t>PYCRL</t>
  </si>
  <si>
    <t>SHARPIN</t>
  </si>
  <si>
    <t>CYHR1</t>
  </si>
  <si>
    <t>ZNF7</t>
  </si>
  <si>
    <t>COMMD5</t>
  </si>
  <si>
    <t>TTC39B</t>
  </si>
  <si>
    <t>C9orf24</t>
  </si>
  <si>
    <t>CLTA</t>
  </si>
  <si>
    <t>CBWD6</t>
  </si>
  <si>
    <t>NUTM2G</t>
  </si>
  <si>
    <t>BAAT</t>
  </si>
  <si>
    <t>IKBKAP</t>
  </si>
  <si>
    <t>C9orf43</t>
  </si>
  <si>
    <t>PTGS1</t>
  </si>
  <si>
    <t>GOLGA1</t>
  </si>
  <si>
    <t>FPGS</t>
  </si>
  <si>
    <t>C9orf114</t>
  </si>
  <si>
    <t>TOR1A</t>
  </si>
  <si>
    <t>OBP2B</t>
  </si>
  <si>
    <t>VAV2</t>
  </si>
  <si>
    <t>MRPS2</t>
  </si>
  <si>
    <t>LCN1</t>
  </si>
  <si>
    <t>UBAC1</t>
  </si>
  <si>
    <t>SNAPC4</t>
  </si>
  <si>
    <t>LCN8</t>
  </si>
  <si>
    <t>LRRC26</t>
  </si>
  <si>
    <t>FAM171A1</t>
  </si>
  <si>
    <t>TRDMT1</t>
  </si>
  <si>
    <t>C10orf113</t>
  </si>
  <si>
    <t>MSRB2</t>
  </si>
  <si>
    <t>PTF1A</t>
  </si>
  <si>
    <t>ARMC4</t>
  </si>
  <si>
    <t>ZNF485</t>
  </si>
  <si>
    <t>ANTXRL</t>
  </si>
  <si>
    <t>FAM21B</t>
  </si>
  <si>
    <t>C10orf53</t>
  </si>
  <si>
    <t>TFAM</t>
  </si>
  <si>
    <t>STOX1</t>
  </si>
  <si>
    <t>KIAA1279</t>
  </si>
  <si>
    <t>TACR2</t>
  </si>
  <si>
    <t>AIFM2</t>
  </si>
  <si>
    <t>NPFFR1</t>
  </si>
  <si>
    <t>PRF1</t>
  </si>
  <si>
    <t>SLC29A3</t>
  </si>
  <si>
    <t>MSS51</t>
  </si>
  <si>
    <t>EIF5AL1</t>
  </si>
  <si>
    <t>SFTPA2</t>
  </si>
  <si>
    <t>SFTPA1</t>
  </si>
  <si>
    <t>SFTPD</t>
  </si>
  <si>
    <t>ANKRD22</t>
  </si>
  <si>
    <t>PIK3AP1</t>
  </si>
  <si>
    <t>R3HCC1L</t>
  </si>
  <si>
    <t>ENTPD7</t>
  </si>
  <si>
    <t>FAM178A</t>
  </si>
  <si>
    <t>SEMA4G</t>
  </si>
  <si>
    <t>NEURL1</t>
  </si>
  <si>
    <t>CCDC147</t>
  </si>
  <si>
    <t>PLEKHA1</t>
  </si>
  <si>
    <t>TEX36</t>
  </si>
  <si>
    <t>VENTX</t>
  </si>
  <si>
    <t>C11orf35</t>
  </si>
  <si>
    <t>TMEM80</t>
  </si>
  <si>
    <t>C11orf21</t>
  </si>
  <si>
    <t>OR52D1</t>
  </si>
  <si>
    <t>OR52B6</t>
  </si>
  <si>
    <t>AKIP1</t>
  </si>
  <si>
    <t>ASCL3</t>
  </si>
  <si>
    <t>DKK3</t>
  </si>
  <si>
    <t>CCDC179</t>
  </si>
  <si>
    <t>CCDC34</t>
  </si>
  <si>
    <t>KIF18A</t>
  </si>
  <si>
    <t>METTL15</t>
  </si>
  <si>
    <t>PRRG4</t>
  </si>
  <si>
    <t>C11orf91</t>
  </si>
  <si>
    <t>PTPRJ</t>
  </si>
  <si>
    <t>OR4S1</t>
  </si>
  <si>
    <t>OR10W1</t>
  </si>
  <si>
    <t>FAM111A</t>
  </si>
  <si>
    <t>OR5A2</t>
  </si>
  <si>
    <t>SLC15A3</t>
  </si>
  <si>
    <t>CAPN1</t>
  </si>
  <si>
    <t>SSH3</t>
  </si>
  <si>
    <t>NDUFS8</t>
  </si>
  <si>
    <t>P4HA3</t>
  </si>
  <si>
    <t>PGM2L1</t>
  </si>
  <si>
    <t>GDPD4</t>
  </si>
  <si>
    <t>ALG8</t>
  </si>
  <si>
    <t>NARS2</t>
  </si>
  <si>
    <t>TMEM126B</t>
  </si>
  <si>
    <t>TRIM64B</t>
  </si>
  <si>
    <t>DDI1</t>
  </si>
  <si>
    <t>RP11-794P6.2</t>
  </si>
  <si>
    <t>PPP2R1B</t>
  </si>
  <si>
    <t>C11orf1</t>
  </si>
  <si>
    <t>CRYAB</t>
  </si>
  <si>
    <t>PIH1D2</t>
  </si>
  <si>
    <t>HTR3B</t>
  </si>
  <si>
    <t>NXPE1</t>
  </si>
  <si>
    <t>BUD13</t>
  </si>
  <si>
    <t>APOA4</t>
  </si>
  <si>
    <t>OR8D4</t>
  </si>
  <si>
    <t>OR10G4</t>
  </si>
  <si>
    <t>OR8A1</t>
  </si>
  <si>
    <t>CCDC77</t>
  </si>
  <si>
    <t>FGF23</t>
  </si>
  <si>
    <t>C12orf4</t>
  </si>
  <si>
    <t>MLF2</t>
  </si>
  <si>
    <t>GPR162</t>
  </si>
  <si>
    <t>GDF3</t>
  </si>
  <si>
    <t>SLC2A14</t>
  </si>
  <si>
    <t>C3AR1</t>
  </si>
  <si>
    <t>CLECL1</t>
  </si>
  <si>
    <t>PRB2</t>
  </si>
  <si>
    <t>DUSP16</t>
  </si>
  <si>
    <t>SLC15A5</t>
  </si>
  <si>
    <t>AEBP2</t>
  </si>
  <si>
    <t>ABCC9</t>
  </si>
  <si>
    <t>CASC1</t>
  </si>
  <si>
    <t>MED21</t>
  </si>
  <si>
    <t>MRPS35</t>
  </si>
  <si>
    <t>OVCH1-AS1</t>
  </si>
  <si>
    <t>IPO8</t>
  </si>
  <si>
    <t>NELL2</t>
  </si>
  <si>
    <t>BIN2</t>
  </si>
  <si>
    <t>ACVRL1</t>
  </si>
  <si>
    <t>KRT83</t>
  </si>
  <si>
    <t>KRT72</t>
  </si>
  <si>
    <t>KRT73</t>
  </si>
  <si>
    <t>KRT76</t>
  </si>
  <si>
    <t>KRT78</t>
  </si>
  <si>
    <t>OR6C1</t>
  </si>
  <si>
    <t>OR6C2</t>
  </si>
  <si>
    <t>RP11-366L20.2</t>
  </si>
  <si>
    <t>MYRFL</t>
  </si>
  <si>
    <t>ZDHHC17</t>
  </si>
  <si>
    <t>DUSP6</t>
  </si>
  <si>
    <t>PLEKHG7</t>
  </si>
  <si>
    <t>OAS1</t>
  </si>
  <si>
    <t>RBM19</t>
  </si>
  <si>
    <t>CCDC60</t>
  </si>
  <si>
    <t>C12orf43</t>
  </si>
  <si>
    <t>C12orf65</t>
  </si>
  <si>
    <t>DDX55</t>
  </si>
  <si>
    <t>SFSWAP</t>
  </si>
  <si>
    <t>ZNF268</t>
  </si>
  <si>
    <t>C1QTNF9B</t>
  </si>
  <si>
    <t>SHISA2</t>
  </si>
  <si>
    <t>GTF3A</t>
  </si>
  <si>
    <t>LACC1</t>
  </si>
  <si>
    <t>FAM194B</t>
  </si>
  <si>
    <t>CLN5</t>
  </si>
  <si>
    <t>SPRY2</t>
  </si>
  <si>
    <t>SLC15A1</t>
  </si>
  <si>
    <t>SLC10A2</t>
  </si>
  <si>
    <t>CHAMP1</t>
  </si>
  <si>
    <t>OR4N2</t>
  </si>
  <si>
    <t>OR4K17</t>
  </si>
  <si>
    <t>OR6S1</t>
  </si>
  <si>
    <t>EDDM3A</t>
  </si>
  <si>
    <t>TRAV13-2</t>
  </si>
  <si>
    <t>RBM23</t>
  </si>
  <si>
    <t>RP11-187E13.1</t>
  </si>
  <si>
    <t>PSMA6</t>
  </si>
  <si>
    <t>MIA2</t>
  </si>
  <si>
    <t>TRIM9</t>
  </si>
  <si>
    <t>KCNH5</t>
  </si>
  <si>
    <t>PPP1R36</t>
  </si>
  <si>
    <t>RAD51B</t>
  </si>
  <si>
    <t>ACOT2</t>
  </si>
  <si>
    <t>CCDC176</t>
  </si>
  <si>
    <t>FLVCR2</t>
  </si>
  <si>
    <t>TTC7B</t>
  </si>
  <si>
    <t>GOLGA5</t>
  </si>
  <si>
    <t>COX8C</t>
  </si>
  <si>
    <t>DDX24</t>
  </si>
  <si>
    <t>TCL1B</t>
  </si>
  <si>
    <t>AK7</t>
  </si>
  <si>
    <t>C14orf177</t>
  </si>
  <si>
    <t>SLC25A47</t>
  </si>
  <si>
    <t>C14orf79</t>
  </si>
  <si>
    <t>IGHV1-2</t>
  </si>
  <si>
    <t>IGHV3-53</t>
  </si>
  <si>
    <t>GOLGA6L1</t>
  </si>
  <si>
    <t>GOLGA8I</t>
  </si>
  <si>
    <t>NDN</t>
  </si>
  <si>
    <t>FAM189A1</t>
  </si>
  <si>
    <t>GOLGA8Q</t>
  </si>
  <si>
    <t>TMEM87A</t>
  </si>
  <si>
    <t>CDAN1</t>
  </si>
  <si>
    <t>TTBK2</t>
  </si>
  <si>
    <t>CATSPER2</t>
  </si>
  <si>
    <t>CASC4</t>
  </si>
  <si>
    <t>PATL2</t>
  </si>
  <si>
    <t>GLDN</t>
  </si>
  <si>
    <t>LDHAL6B</t>
  </si>
  <si>
    <t>C2CD4A</t>
  </si>
  <si>
    <t>ADPGK</t>
  </si>
  <si>
    <t>MPI</t>
  </si>
  <si>
    <t>ETFA</t>
  </si>
  <si>
    <t>GOLGA6L18</t>
  </si>
  <si>
    <t>NMB</t>
  </si>
  <si>
    <t>ISG20</t>
  </si>
  <si>
    <t>MESP2</t>
  </si>
  <si>
    <t>C15orf32</t>
  </si>
  <si>
    <t>RGMA</t>
  </si>
  <si>
    <t>LRRK1</t>
  </si>
  <si>
    <t>MEIOB</t>
  </si>
  <si>
    <t>MSRB1</t>
  </si>
  <si>
    <t>ZNF597</t>
  </si>
  <si>
    <t>DNAJA3</t>
  </si>
  <si>
    <t>C16orf89</t>
  </si>
  <si>
    <t>TNP2</t>
  </si>
  <si>
    <t>PRM3</t>
  </si>
  <si>
    <t>LITAF</t>
  </si>
  <si>
    <t>NOMO1</t>
  </si>
  <si>
    <t>IQCK</t>
  </si>
  <si>
    <t>ERI2</t>
  </si>
  <si>
    <t>NSMCE1</t>
  </si>
  <si>
    <t>NPIPB8</t>
  </si>
  <si>
    <t>CTB-134H23.2</t>
  </si>
  <si>
    <t>ALDOA</t>
  </si>
  <si>
    <t>ITGAL</t>
  </si>
  <si>
    <t>C16orf93</t>
  </si>
  <si>
    <t>MYLK3</t>
  </si>
  <si>
    <t>AARS</t>
  </si>
  <si>
    <t>DHODH</t>
  </si>
  <si>
    <t>DNAAF1</t>
  </si>
  <si>
    <t>KCNG4</t>
  </si>
  <si>
    <t>WFDC1</t>
  </si>
  <si>
    <t>ATP2C2</t>
  </si>
  <si>
    <t>EMC8</t>
  </si>
  <si>
    <t>C16orf95</t>
  </si>
  <si>
    <t>RP11-830F9.6</t>
  </si>
  <si>
    <t>CDH15</t>
  </si>
  <si>
    <t>VPS53</t>
  </si>
  <si>
    <t>GLTPD2</t>
  </si>
  <si>
    <t>RABEP1</t>
  </si>
  <si>
    <t>ALOX12</t>
  </si>
  <si>
    <t>KCTD11</t>
  </si>
  <si>
    <t>TNFSF13</t>
  </si>
  <si>
    <t>MPDU1</t>
  </si>
  <si>
    <t>TNFRSF13B</t>
  </si>
  <si>
    <t>ATPAF2</t>
  </si>
  <si>
    <t>FLII</t>
  </si>
  <si>
    <t>EVPLL</t>
  </si>
  <si>
    <t>ZNF286B</t>
  </si>
  <si>
    <t>CCT6B</t>
  </si>
  <si>
    <t>UNC45B</t>
  </si>
  <si>
    <t>C17orf78</t>
  </si>
  <si>
    <t>CISD3</t>
  </si>
  <si>
    <t>TMEM99</t>
  </si>
  <si>
    <t>KRT12</t>
  </si>
  <si>
    <t>KRT15</t>
  </si>
  <si>
    <t>KRT19</t>
  </si>
  <si>
    <t>HSD17B1</t>
  </si>
  <si>
    <t>TUBG2</t>
  </si>
  <si>
    <t>NBR1</t>
  </si>
  <si>
    <t>FAM215A</t>
  </si>
  <si>
    <t>ACBD4</t>
  </si>
  <si>
    <t>B4GALNT2</t>
  </si>
  <si>
    <t>NGFR</t>
  </si>
  <si>
    <t>ACSF2</t>
  </si>
  <si>
    <t>ABCC3</t>
  </si>
  <si>
    <t>STXBP4</t>
  </si>
  <si>
    <t>PCTP</t>
  </si>
  <si>
    <t>FAM20A</t>
  </si>
  <si>
    <t>KIF19</t>
  </si>
  <si>
    <t>CD300LD</t>
  </si>
  <si>
    <t>NAT9</t>
  </si>
  <si>
    <t>ZACN</t>
  </si>
  <si>
    <t>AFMID</t>
  </si>
  <si>
    <t>ENDOV</t>
  </si>
  <si>
    <t>AATK</t>
  </si>
  <si>
    <t>CCDC57</t>
  </si>
  <si>
    <t>METTL4</t>
  </si>
  <si>
    <t>L3MBTL4</t>
  </si>
  <si>
    <t>TMEM241</t>
  </si>
  <si>
    <t>AQP4</t>
  </si>
  <si>
    <t>RNF125</t>
  </si>
  <si>
    <t>KIAA1328</t>
  </si>
  <si>
    <t>ATP5A1</t>
  </si>
  <si>
    <t>LIPG</t>
  </si>
  <si>
    <t>STARD6</t>
  </si>
  <si>
    <t>DYNAP</t>
  </si>
  <si>
    <t>MALT1</t>
  </si>
  <si>
    <t>SERPINB8</t>
  </si>
  <si>
    <t>SHC2</t>
  </si>
  <si>
    <t>ODF3L2</t>
  </si>
  <si>
    <t>HCN2</t>
  </si>
  <si>
    <t>C19orf71</t>
  </si>
  <si>
    <t>PLIN3</t>
  </si>
  <si>
    <t>CATSPERD</t>
  </si>
  <si>
    <t>FUT5</t>
  </si>
  <si>
    <t>NDUFA11</t>
  </si>
  <si>
    <t>MBD3L4</t>
  </si>
  <si>
    <t>MBD3L3</t>
  </si>
  <si>
    <t>TIMM44</t>
  </si>
  <si>
    <t>C19orf80</t>
  </si>
  <si>
    <t>CCDC159</t>
  </si>
  <si>
    <t>RFX1</t>
  </si>
  <si>
    <t>OR7C1</t>
  </si>
  <si>
    <t>CYP4F3</t>
  </si>
  <si>
    <t>INSL3</t>
  </si>
  <si>
    <t>PDE4C</t>
  </si>
  <si>
    <t>UQCRFS1</t>
  </si>
  <si>
    <t>ZNF181</t>
  </si>
  <si>
    <t>ZNF30</t>
  </si>
  <si>
    <t>SCN1B</t>
  </si>
  <si>
    <t>DMKN</t>
  </si>
  <si>
    <t>ZNF527</t>
  </si>
  <si>
    <t>ZNF573</t>
  </si>
  <si>
    <t>ITPKC</t>
  </si>
  <si>
    <t>RABAC1</t>
  </si>
  <si>
    <t>PSG6</t>
  </si>
  <si>
    <t>PSG7</t>
  </si>
  <si>
    <t>CD177</t>
  </si>
  <si>
    <t>PPP1R37</t>
  </si>
  <si>
    <t>SNRPD2</t>
  </si>
  <si>
    <t>BSPH1</t>
  </si>
  <si>
    <t>IZUMO1</t>
  </si>
  <si>
    <t>FGF21</t>
  </si>
  <si>
    <t>CGB2</t>
  </si>
  <si>
    <t>SNRNP70</t>
  </si>
  <si>
    <t>SIGLEC6</t>
  </si>
  <si>
    <t>ZNF175</t>
  </si>
  <si>
    <t>KIR2DS4</t>
  </si>
  <si>
    <t>KIR3DL2</t>
  </si>
  <si>
    <t>PEG3</t>
  </si>
  <si>
    <t>ZNF606</t>
  </si>
  <si>
    <t>ZNF135</t>
  </si>
  <si>
    <t>ZNF446</t>
  </si>
  <si>
    <t>C20orf96</t>
  </si>
  <si>
    <t>TRIB3</t>
  </si>
  <si>
    <t>NSFL1C</t>
  </si>
  <si>
    <t>TMEM239</t>
  </si>
  <si>
    <t>FASTKD5</t>
  </si>
  <si>
    <t>DDRGK1</t>
  </si>
  <si>
    <t>SLC4A11</t>
  </si>
  <si>
    <t>MAVS</t>
  </si>
  <si>
    <t>TMX4</t>
  </si>
  <si>
    <t>GZF1</t>
  </si>
  <si>
    <t>REM1</t>
  </si>
  <si>
    <t>POFUT1</t>
  </si>
  <si>
    <t>BPIFB1</t>
  </si>
  <si>
    <t>PIGU</t>
  </si>
  <si>
    <t>EDEM2</t>
  </si>
  <si>
    <t>ACTR5</t>
  </si>
  <si>
    <t>GTSF1L</t>
  </si>
  <si>
    <t>STK4</t>
  </si>
  <si>
    <t>KCNS1</t>
  </si>
  <si>
    <t>SDC4</t>
  </si>
  <si>
    <t>WFDC3</t>
  </si>
  <si>
    <t>BCAS1</t>
  </si>
  <si>
    <t>RP11-93B14.6</t>
  </si>
  <si>
    <t>N6AMT1</t>
  </si>
  <si>
    <t>BACH1</t>
  </si>
  <si>
    <t>KRTAP11-1</t>
  </si>
  <si>
    <t>RCAN1</t>
  </si>
  <si>
    <t>HMGN1</t>
  </si>
  <si>
    <t>TFF3</t>
  </si>
  <si>
    <t>TRMT2A</t>
  </si>
  <si>
    <t>USP41</t>
  </si>
  <si>
    <t>P2RX6</t>
  </si>
  <si>
    <t>RIMBP3B</t>
  </si>
  <si>
    <t>PPM1F</t>
  </si>
  <si>
    <t>IGLV10-54</t>
  </si>
  <si>
    <t>IGLV1-50</t>
  </si>
  <si>
    <t>GGTLC2</t>
  </si>
  <si>
    <t>IGLV3-12</t>
  </si>
  <si>
    <t>IGLV2-8</t>
  </si>
  <si>
    <t>AP000350.4</t>
  </si>
  <si>
    <t>CRYBB3</t>
  </si>
  <si>
    <t>MTFP1</t>
  </si>
  <si>
    <t>C22orf42</t>
  </si>
  <si>
    <t>APOL2</t>
  </si>
  <si>
    <t>ELFN2</t>
  </si>
  <si>
    <t>APOBEC3B</t>
  </si>
  <si>
    <t>RBX1</t>
  </si>
  <si>
    <t>POLR3H</t>
  </si>
  <si>
    <t>CENPM</t>
  </si>
  <si>
    <t>WBP2NL</t>
  </si>
  <si>
    <t>CYP2D7P</t>
  </si>
  <si>
    <t>SAMM50</t>
  </si>
  <si>
    <t>PARVB</t>
  </si>
  <si>
    <t>PPARA</t>
  </si>
  <si>
    <t>MLC1</t>
  </si>
  <si>
    <t>CPT1B</t>
  </si>
  <si>
    <t>P2RY8</t>
  </si>
  <si>
    <t>VCX</t>
  </si>
  <si>
    <t>TLR8</t>
  </si>
  <si>
    <t>RBBP7</t>
  </si>
  <si>
    <t>EIF2S3</t>
  </si>
  <si>
    <t>SYTL5</t>
  </si>
  <si>
    <t>WNK3</t>
  </si>
  <si>
    <t>OPHN1</t>
  </si>
  <si>
    <t>SLC7A3</t>
  </si>
  <si>
    <t>HDX</t>
  </si>
  <si>
    <t>CPXCR1</t>
  </si>
  <si>
    <t>GLRA4</t>
  </si>
  <si>
    <t>UTP14A</t>
  </si>
  <si>
    <t>SAGE1</t>
  </si>
  <si>
    <t>SPANXC</t>
  </si>
  <si>
    <t>CNGA2</t>
  </si>
  <si>
    <t>OPN1LW</t>
  </si>
  <si>
    <t>MT-ND1</t>
  </si>
  <si>
    <t>TRIP13</t>
  </si>
  <si>
    <t>GPR107</t>
  </si>
  <si>
    <t>RAD51AP1</t>
  </si>
  <si>
    <t>GAPDH</t>
  </si>
  <si>
    <t>MST1P2</t>
  </si>
  <si>
    <t>PAX7</t>
  </si>
  <si>
    <t>SLC50A1</t>
  </si>
  <si>
    <t>TATDN3</t>
  </si>
  <si>
    <t>AC068282.3</t>
  </si>
  <si>
    <t>CFLAR</t>
  </si>
  <si>
    <t>SLC41A3</t>
  </si>
  <si>
    <t>EPHB3</t>
  </si>
  <si>
    <t>RP11-618I10.2</t>
  </si>
  <si>
    <t>GRIA2</t>
  </si>
  <si>
    <t>BAI3</t>
  </si>
  <si>
    <t>LPAL2</t>
  </si>
  <si>
    <t>AQP1</t>
  </si>
  <si>
    <t>DTX2P1</t>
  </si>
  <si>
    <t>LAPTM4B</t>
  </si>
  <si>
    <t>COX6C</t>
  </si>
  <si>
    <t>RP11-160N1.10</t>
  </si>
  <si>
    <t>LCN10</t>
  </si>
  <si>
    <t>FAM35DP</t>
  </si>
  <si>
    <t>MORN4</t>
  </si>
  <si>
    <t>ARMS2</t>
  </si>
  <si>
    <t>DDX11L8</t>
  </si>
  <si>
    <t>C1RL-AS1</t>
  </si>
  <si>
    <t>C12orf77</t>
  </si>
  <si>
    <t>AP1G2</t>
  </si>
  <si>
    <t>HAPLN3</t>
  </si>
  <si>
    <t>VKORC1</t>
  </si>
  <si>
    <t>CIAPIN1</t>
  </si>
  <si>
    <t>SETD6</t>
  </si>
  <si>
    <t>SDR42E1</t>
  </si>
  <si>
    <t>AC090616.2&amp;RHOT1</t>
  </si>
  <si>
    <t>LASP1</t>
  </si>
  <si>
    <t>BZRAP1-AS1</t>
  </si>
  <si>
    <t>PLEKHM1P</t>
  </si>
  <si>
    <t>C17orf77</t>
  </si>
  <si>
    <t>KATNAL2</t>
  </si>
  <si>
    <t>CDC34</t>
  </si>
  <si>
    <t>OR10H2</t>
  </si>
  <si>
    <t>RAB8A</t>
  </si>
  <si>
    <t>PFKL</t>
  </si>
  <si>
    <t>CLDN5</t>
  </si>
  <si>
    <t>COMT</t>
  </si>
  <si>
    <t>KB-1572G7.2</t>
  </si>
  <si>
    <t>ASMT</t>
  </si>
  <si>
    <t>C2CD4D</t>
  </si>
  <si>
    <t>STXBP1</t>
  </si>
  <si>
    <t>CACNA1C</t>
  </si>
  <si>
    <t>LAMP1</t>
  </si>
  <si>
    <t>MIEN1</t>
  </si>
  <si>
    <t>FCHO1</t>
  </si>
  <si>
    <t>EFCAB14</t>
  </si>
  <si>
    <t>DMRTB1</t>
  </si>
  <si>
    <t>ANGPTL3</t>
  </si>
  <si>
    <t>ZRANB2</t>
  </si>
  <si>
    <t>TADA1</t>
  </si>
  <si>
    <t>INTS7</t>
  </si>
  <si>
    <t>PDIA6</t>
  </si>
  <si>
    <t>ZNF638</t>
  </si>
  <si>
    <t>COX5B</t>
  </si>
  <si>
    <t>IFIH1</t>
  </si>
  <si>
    <t>STAT4</t>
  </si>
  <si>
    <t>CTDSP1</t>
  </si>
  <si>
    <t>TSEN2</t>
  </si>
  <si>
    <t>CCR3</t>
  </si>
  <si>
    <t>ATRIP</t>
  </si>
  <si>
    <t>COL8A1</t>
  </si>
  <si>
    <t>POPDC2</t>
  </si>
  <si>
    <t>ACAD9</t>
  </si>
  <si>
    <t>ABLIM2</t>
  </si>
  <si>
    <t>SGCB</t>
  </si>
  <si>
    <t>SPCS3</t>
  </si>
  <si>
    <t>EXOC3</t>
  </si>
  <si>
    <t>CTNND2</t>
  </si>
  <si>
    <t>PRR16</t>
  </si>
  <si>
    <t>PCDHAC2</t>
  </si>
  <si>
    <t>RELL2</t>
  </si>
  <si>
    <t>FBXO38</t>
  </si>
  <si>
    <t>HRH2</t>
  </si>
  <si>
    <t>NHP2</t>
  </si>
  <si>
    <t>HMGA1</t>
  </si>
  <si>
    <t>GPR110</t>
  </si>
  <si>
    <t>PPIL6</t>
  </si>
  <si>
    <t>DSE</t>
  </si>
  <si>
    <t>LRP11</t>
  </si>
  <si>
    <t>NXPH1</t>
  </si>
  <si>
    <t>KBTBD2</t>
  </si>
  <si>
    <t>CLDN4</t>
  </si>
  <si>
    <t>HEPACAM2</t>
  </si>
  <si>
    <t>TMEM229A</t>
  </si>
  <si>
    <t>LRRC4</t>
  </si>
  <si>
    <t>ZNF705G</t>
  </si>
  <si>
    <t>PDLIM2</t>
  </si>
  <si>
    <t>PLAT</t>
  </si>
  <si>
    <t>FAM49B</t>
  </si>
  <si>
    <t>LYNX1</t>
  </si>
  <si>
    <t>TSTA3</t>
  </si>
  <si>
    <t>SCRIB</t>
  </si>
  <si>
    <t>CDKN2B</t>
  </si>
  <si>
    <t>FAM166B</t>
  </si>
  <si>
    <t>AAED1</t>
  </si>
  <si>
    <t>OR1L1</t>
  </si>
  <si>
    <t>ASB6</t>
  </si>
  <si>
    <t>TMEM8C</t>
  </si>
  <si>
    <t>GLT6D1</t>
  </si>
  <si>
    <t>NACC2</t>
  </si>
  <si>
    <t>GDI2</t>
  </si>
  <si>
    <t>PROSER2</t>
  </si>
  <si>
    <t>C10orf111</t>
  </si>
  <si>
    <t>ITGA8</t>
  </si>
  <si>
    <t>ALOX5</t>
  </si>
  <si>
    <t>CCAR1</t>
  </si>
  <si>
    <t>TCF7L2</t>
  </si>
  <si>
    <t>DMBT1</t>
  </si>
  <si>
    <t>CPXM2</t>
  </si>
  <si>
    <t>EPS8L2</t>
  </si>
  <si>
    <t>FAR1</t>
  </si>
  <si>
    <t>OR4X1</t>
  </si>
  <si>
    <t>BTBD18</t>
  </si>
  <si>
    <t>C11orf48</t>
  </si>
  <si>
    <t>TMEM151A</t>
  </si>
  <si>
    <t>PELI3</t>
  </si>
  <si>
    <t>IGHMBP2</t>
  </si>
  <si>
    <t>RELT</t>
  </si>
  <si>
    <t>CXCR5</t>
  </si>
  <si>
    <t>PVRL1</t>
  </si>
  <si>
    <t>CD27</t>
  </si>
  <si>
    <t>KLRF2</t>
  </si>
  <si>
    <t>PRPH</t>
  </si>
  <si>
    <t>C12orf44</t>
  </si>
  <si>
    <t>OR6C4</t>
  </si>
  <si>
    <t>RBMS2</t>
  </si>
  <si>
    <t>SDR9C7</t>
  </si>
  <si>
    <t>C12orf76</t>
  </si>
  <si>
    <t>HECTD4</t>
  </si>
  <si>
    <t>LHX5</t>
  </si>
  <si>
    <t>RNF34</t>
  </si>
  <si>
    <t>CLIP1</t>
  </si>
  <si>
    <t>AL627171.2</t>
  </si>
  <si>
    <t>ATL1</t>
  </si>
  <si>
    <t>OTX2</t>
  </si>
  <si>
    <t>NUMB</t>
  </si>
  <si>
    <t>ACOT4</t>
  </si>
  <si>
    <t>NOXRED1</t>
  </si>
  <si>
    <t>NDUFB1</t>
  </si>
  <si>
    <t>IGHV4-34</t>
  </si>
  <si>
    <t>CHRM5</t>
  </si>
  <si>
    <t>CAPN3</t>
  </si>
  <si>
    <t>UNC13C</t>
  </si>
  <si>
    <t>IQGAP1</t>
  </si>
  <si>
    <t>FAM195A</t>
  </si>
  <si>
    <t>KREMEN2</t>
  </si>
  <si>
    <t>SOCS1</t>
  </si>
  <si>
    <t>ZNF747</t>
  </si>
  <si>
    <t>HPR</t>
  </si>
  <si>
    <t>MYH3</t>
  </si>
  <si>
    <t>SREBF1</t>
  </si>
  <si>
    <t>GRAP</t>
  </si>
  <si>
    <t>CDRT15L2</t>
  </si>
  <si>
    <t>FAM187A</t>
  </si>
  <si>
    <t>SMG8</t>
  </si>
  <si>
    <t>BPTF</t>
  </si>
  <si>
    <t>MRPL38</t>
  </si>
  <si>
    <t>RP11-318A15.7</t>
  </si>
  <si>
    <t>GPS1</t>
  </si>
  <si>
    <t>C17orf62</t>
  </si>
  <si>
    <t>ZNF397</t>
  </si>
  <si>
    <t>INO80C</t>
  </si>
  <si>
    <t>CIRBP</t>
  </si>
  <si>
    <t>FUT3</t>
  </si>
  <si>
    <t>MAP2K7</t>
  </si>
  <si>
    <t>MPV17L2</t>
  </si>
  <si>
    <t>ZNF486</t>
  </si>
  <si>
    <t>ZNF284</t>
  </si>
  <si>
    <t>KCNJ14</t>
  </si>
  <si>
    <t>C19orf84</t>
  </si>
  <si>
    <t>SIRPA</t>
  </si>
  <si>
    <t>CCM2L</t>
  </si>
  <si>
    <t>ARFGEF2</t>
  </si>
  <si>
    <t>RBM38</t>
  </si>
  <si>
    <t>CTSZ</t>
  </si>
  <si>
    <t>THAP7</t>
  </si>
  <si>
    <t>PES1</t>
  </si>
  <si>
    <t>MEI1</t>
  </si>
  <si>
    <t>POLDIP3</t>
  </si>
  <si>
    <t>PLCXD1</t>
  </si>
  <si>
    <t>BEND2</t>
  </si>
  <si>
    <t>YY2</t>
  </si>
  <si>
    <t>PTCHD1</t>
  </si>
  <si>
    <t>CASK</t>
  </si>
  <si>
    <t>POF1B</t>
  </si>
  <si>
    <t>DRP2</t>
  </si>
  <si>
    <t>APLN</t>
  </si>
  <si>
    <t>MMGT1</t>
  </si>
  <si>
    <t>PASD1</t>
  </si>
  <si>
    <t>MAGEA10</t>
  </si>
  <si>
    <t>CPNE5</t>
  </si>
  <si>
    <t>TUB</t>
  </si>
  <si>
    <t>PPM1A</t>
  </si>
  <si>
    <t>RPS6KA6</t>
  </si>
  <si>
    <t>RPE65</t>
  </si>
  <si>
    <t>ADAMTSL4</t>
  </si>
  <si>
    <t>CRP</t>
  </si>
  <si>
    <t>WNT9A</t>
  </si>
  <si>
    <t>KCNG3</t>
  </si>
  <si>
    <t>SIX3</t>
  </si>
  <si>
    <t>SNRNP27</t>
  </si>
  <si>
    <t>FAHD2A</t>
  </si>
  <si>
    <t>CACNB4</t>
  </si>
  <si>
    <t>HAT1</t>
  </si>
  <si>
    <t>HTR2B</t>
  </si>
  <si>
    <t>EFHD1</t>
  </si>
  <si>
    <t>TOP2B</t>
  </si>
  <si>
    <t>ATXN7</t>
  </si>
  <si>
    <t>TLR10</t>
  </si>
  <si>
    <t>ATOH1</t>
  </si>
  <si>
    <t>SMARCAD1</t>
  </si>
  <si>
    <t>NFKB1</t>
  </si>
  <si>
    <t>IL21</t>
  </si>
  <si>
    <t>ZFYVE16</t>
  </si>
  <si>
    <t>SIL1</t>
  </si>
  <si>
    <t>PCYOX1L</t>
  </si>
  <si>
    <t>HIST1H1C</t>
  </si>
  <si>
    <t>RAB44</t>
  </si>
  <si>
    <t>CDC5L</t>
  </si>
  <si>
    <t>C7orf50</t>
  </si>
  <si>
    <t>DAGLB</t>
  </si>
  <si>
    <t>RP11-196D18.5</t>
  </si>
  <si>
    <t>PTN</t>
  </si>
  <si>
    <t>REEP4</t>
  </si>
  <si>
    <t>ZC2HC1A</t>
  </si>
  <si>
    <t>FSBP</t>
  </si>
  <si>
    <t>POU5F1B</t>
  </si>
  <si>
    <t>LY6K</t>
  </si>
  <si>
    <t>CAAP1</t>
  </si>
  <si>
    <t>ZDHHC12</t>
  </si>
  <si>
    <t>RNF224</t>
  </si>
  <si>
    <t>KIAA1598</t>
  </si>
  <si>
    <t>EBF3</t>
  </si>
  <si>
    <t>CSTF3</t>
  </si>
  <si>
    <t>OR4C16</t>
  </si>
  <si>
    <t>MPEG1</t>
  </si>
  <si>
    <t>SSSCA1</t>
  </si>
  <si>
    <t>NOX4</t>
  </si>
  <si>
    <t>APOBEC1</t>
  </si>
  <si>
    <t>AMER2</t>
  </si>
  <si>
    <t>ITM2B</t>
  </si>
  <si>
    <t>UPF3A</t>
  </si>
  <si>
    <t>CCDC33</t>
  </si>
  <si>
    <t>GLIS2</t>
  </si>
  <si>
    <t>CLEC16A</t>
  </si>
  <si>
    <t>OGFOD1</t>
  </si>
  <si>
    <t>ZMYND15</t>
  </si>
  <si>
    <t>JUP</t>
  </si>
  <si>
    <t>C17orf99</t>
  </si>
  <si>
    <t>ANKRD20A5P</t>
  </si>
  <si>
    <t>KLHL14</t>
  </si>
  <si>
    <t>RNF165</t>
  </si>
  <si>
    <t>ZCCHC2</t>
  </si>
  <si>
    <t>C18orf63</t>
  </si>
  <si>
    <t>SAFB</t>
  </si>
  <si>
    <t>PGLYRP2</t>
  </si>
  <si>
    <t>DPY19L3</t>
  </si>
  <si>
    <t>ZNF570</t>
  </si>
  <si>
    <t>TIMM50</t>
  </si>
  <si>
    <t>NAPSA</t>
  </si>
  <si>
    <t>RPL28</t>
  </si>
  <si>
    <t>TGM6</t>
  </si>
  <si>
    <t>XKR3</t>
  </si>
  <si>
    <t>MED15</t>
  </si>
  <si>
    <t>MAGEB16</t>
  </si>
  <si>
    <t>SLC25A53</t>
  </si>
  <si>
    <t>GON4L</t>
  </si>
  <si>
    <t>SNAP47</t>
  </si>
  <si>
    <t>RGPD8</t>
  </si>
  <si>
    <t>OSBPL6</t>
  </si>
  <si>
    <t>KALRN</t>
  </si>
  <si>
    <t>MSH3</t>
  </si>
  <si>
    <t>OR9A2</t>
  </si>
  <si>
    <t>DGAT1</t>
  </si>
  <si>
    <t>TRIM22</t>
  </si>
  <si>
    <t>IQSEC3</t>
  </si>
  <si>
    <t>HS6ST3</t>
  </si>
  <si>
    <t>ZNF668</t>
  </si>
  <si>
    <t>FLVCR1</t>
  </si>
  <si>
    <t>HPCAL1</t>
  </si>
  <si>
    <t>PCDP1</t>
  </si>
  <si>
    <t>POTEI</t>
  </si>
  <si>
    <t>AFF4</t>
  </si>
  <si>
    <t>MLIP</t>
  </si>
  <si>
    <t>RNFT2</t>
  </si>
  <si>
    <t>SCARB1</t>
  </si>
  <si>
    <t>C16orf71</t>
  </si>
  <si>
    <t>TP53I13</t>
  </si>
  <si>
    <t>HN1</t>
  </si>
  <si>
    <t>DHX34</t>
  </si>
  <si>
    <t>OSCAR</t>
  </si>
  <si>
    <t>KRTAP10-9</t>
  </si>
  <si>
    <t>RAB40A</t>
  </si>
  <si>
    <t>RP1-317E23.6</t>
  </si>
  <si>
    <t>NT5C1B</t>
  </si>
  <si>
    <t>IFT80</t>
  </si>
  <si>
    <t>HLA-DOB</t>
  </si>
  <si>
    <t>NDUFC2</t>
  </si>
  <si>
    <t>BDKRB2</t>
  </si>
  <si>
    <t>AC002310.13</t>
  </si>
  <si>
    <t>C19orf33</t>
  </si>
  <si>
    <t>RP5-850E9.3</t>
  </si>
  <si>
    <t>CTD-2545M3.6</t>
  </si>
  <si>
    <t>PCDHGA1</t>
  </si>
  <si>
    <t>BBS5</t>
  </si>
  <si>
    <t>RP4-798P15.3</t>
  </si>
  <si>
    <t>HLA-DMB</t>
  </si>
  <si>
    <t>PALM2</t>
  </si>
  <si>
    <t>CTAGE5</t>
  </si>
  <si>
    <t>LY75-CD302</t>
  </si>
  <si>
    <t>RP11-216L13.17</t>
  </si>
  <si>
    <t>RP11-385D13.1</t>
  </si>
  <si>
    <t>NT5C1B-RDH14</t>
  </si>
  <si>
    <t>RP11-507M3.1</t>
  </si>
  <si>
    <t>RP11-432B6.3</t>
  </si>
  <si>
    <t>FAM47E-STBD1</t>
  </si>
  <si>
    <t>TAP2</t>
  </si>
  <si>
    <t>NDUFC2-KCTD14</t>
  </si>
  <si>
    <t>RP11-407N17.3</t>
  </si>
  <si>
    <t>RP11-404P21.8</t>
  </si>
  <si>
    <t>CTB-102L5.4</t>
  </si>
  <si>
    <t>SCRT2</t>
  </si>
  <si>
    <t>RP11-468E2.4</t>
  </si>
  <si>
    <t>XXbac-BPG181M17.5</t>
  </si>
  <si>
    <t>RP11-724O16.1</t>
  </si>
  <si>
    <t>PCDHGA11</t>
  </si>
  <si>
    <t>PCDHGA12</t>
  </si>
  <si>
    <t>LRRC47</t>
  </si>
  <si>
    <t>AADACL4</t>
  </si>
  <si>
    <t>LRRC38</t>
  </si>
  <si>
    <t>OTUD3</t>
  </si>
  <si>
    <t>FNBP1L</t>
  </si>
  <si>
    <t>KCNA3</t>
  </si>
  <si>
    <t>ZNF281</t>
  </si>
  <si>
    <t>KDM5B</t>
  </si>
  <si>
    <t>TP53BP2</t>
  </si>
  <si>
    <t>LRPPRC</t>
  </si>
  <si>
    <t>MTIF2</t>
  </si>
  <si>
    <t>ANTXR1</t>
  </si>
  <si>
    <t>TET3</t>
  </si>
  <si>
    <t>IL1R2</t>
  </si>
  <si>
    <t>TMEM237</t>
  </si>
  <si>
    <t>USP37</t>
  </si>
  <si>
    <t>OR6B2</t>
  </si>
  <si>
    <t>CAND2</t>
  </si>
  <si>
    <t>CCDC71</t>
  </si>
  <si>
    <t>CNTN3</t>
  </si>
  <si>
    <t>NIT2</t>
  </si>
  <si>
    <t>ADPRH</t>
  </si>
  <si>
    <t>NR1I2</t>
  </si>
  <si>
    <t>ZXDC</t>
  </si>
  <si>
    <t>P2RY14</t>
  </si>
  <si>
    <t>ANKRD17</t>
  </si>
  <si>
    <t>CISD2</t>
  </si>
  <si>
    <t>EXOSC9</t>
  </si>
  <si>
    <t>SPATA5</t>
  </si>
  <si>
    <t>TRIM61</t>
  </si>
  <si>
    <t>ZNF622</t>
  </si>
  <si>
    <t>HMGCS1</t>
  </si>
  <si>
    <t>CDC20B</t>
  </si>
  <si>
    <t>CKMT2</t>
  </si>
  <si>
    <t>PCSK1</t>
  </si>
  <si>
    <t>KCNN2</t>
  </si>
  <si>
    <t>TMCO6</t>
  </si>
  <si>
    <t>PCDHA6</t>
  </si>
  <si>
    <t>SGCD</t>
  </si>
  <si>
    <t>DUSP1</t>
  </si>
  <si>
    <t>B4GALT7</t>
  </si>
  <si>
    <t>HIST1H2BO</t>
  </si>
  <si>
    <t>SAPCD1</t>
  </si>
  <si>
    <t>C4A</t>
  </si>
  <si>
    <t>SCUBE3</t>
  </si>
  <si>
    <t>KCNK17</t>
  </si>
  <si>
    <t>LAMA4</t>
  </si>
  <si>
    <t>WTAP</t>
  </si>
  <si>
    <t>TCP1</t>
  </si>
  <si>
    <t>BLVRA</t>
  </si>
  <si>
    <t>DDX56</t>
  </si>
  <si>
    <t>YWHAG</t>
  </si>
  <si>
    <t>CD36</t>
  </si>
  <si>
    <t>CDK14</t>
  </si>
  <si>
    <t>DNAJC2</t>
  </si>
  <si>
    <t>CPED1</t>
  </si>
  <si>
    <t>PRSS37</t>
  </si>
  <si>
    <t>FAM115A</t>
  </si>
  <si>
    <t>GIMAP1</t>
  </si>
  <si>
    <t>FASTK</t>
  </si>
  <si>
    <t>SGCZ</t>
  </si>
  <si>
    <t>PHYHIP</t>
  </si>
  <si>
    <t>KIF13B</t>
  </si>
  <si>
    <t>TCEA1</t>
  </si>
  <si>
    <t>FBXO43</t>
  </si>
  <si>
    <t>FZD6</t>
  </si>
  <si>
    <t>DENND3</t>
  </si>
  <si>
    <t>PUF60</t>
  </si>
  <si>
    <t>GVQW1</t>
  </si>
  <si>
    <t>RP11-613M10.9</t>
  </si>
  <si>
    <t>PGM5</t>
  </si>
  <si>
    <t>ST6GALNAC6</t>
  </si>
  <si>
    <t>IPMK</t>
  </si>
  <si>
    <t>USP54</t>
  </si>
  <si>
    <t>IFIT2</t>
  </si>
  <si>
    <t>CEP55</t>
  </si>
  <si>
    <t>TRIM8</t>
  </si>
  <si>
    <t>SORCS1</t>
  </si>
  <si>
    <t>MCMBP</t>
  </si>
  <si>
    <t>LHPP</t>
  </si>
  <si>
    <t>OLFML1</t>
  </si>
  <si>
    <t>MS4A2</t>
  </si>
  <si>
    <t>GANAB</t>
  </si>
  <si>
    <t>SF3B2</t>
  </si>
  <si>
    <t>RP11-849H4.2</t>
  </si>
  <si>
    <t>ANGPTL5</t>
  </si>
  <si>
    <t>OR10G6</t>
  </si>
  <si>
    <t>SLC6A13</t>
  </si>
  <si>
    <t>CD163L1</t>
  </si>
  <si>
    <t>RIMKLB</t>
  </si>
  <si>
    <t>A2M</t>
  </si>
  <si>
    <t>APOLD1</t>
  </si>
  <si>
    <t>FAM60A</t>
  </si>
  <si>
    <t>PCED1B</t>
  </si>
  <si>
    <t>TMEM106C</t>
  </si>
  <si>
    <t>KRT8</t>
  </si>
  <si>
    <t>STAC3</t>
  </si>
  <si>
    <t>DCTN2</t>
  </si>
  <si>
    <t>FICD</t>
  </si>
  <si>
    <t>ANAPC7</t>
  </si>
  <si>
    <t>TCTN1</t>
  </si>
  <si>
    <t>PPP1CC</t>
  </si>
  <si>
    <t>CTD-2140B24.4</t>
  </si>
  <si>
    <t>UFM1</t>
  </si>
  <si>
    <t>ELF1</t>
  </si>
  <si>
    <t>RASA3</t>
  </si>
  <si>
    <t>C14orf164</t>
  </si>
  <si>
    <t>SIX4</t>
  </si>
  <si>
    <t>TSHR</t>
  </si>
  <si>
    <t>ANKRD9</t>
  </si>
  <si>
    <t>TMEM62</t>
  </si>
  <si>
    <t>FBN1</t>
  </si>
  <si>
    <t>CEP152</t>
  </si>
  <si>
    <t>CALML4</t>
  </si>
  <si>
    <t>PSTPIP1</t>
  </si>
  <si>
    <t>LUC7L</t>
  </si>
  <si>
    <t>FBXL16</t>
  </si>
  <si>
    <t>GGA2</t>
  </si>
  <si>
    <t>ARHGAP17</t>
  </si>
  <si>
    <t>NOD2</t>
  </si>
  <si>
    <t>CES2</t>
  </si>
  <si>
    <t>SNAI3</t>
  </si>
  <si>
    <t>TUBB3</t>
  </si>
  <si>
    <t>MYBBP1A</t>
  </si>
  <si>
    <t>ZNF594</t>
  </si>
  <si>
    <t>FXR2</t>
  </si>
  <si>
    <t>SEZ6</t>
  </si>
  <si>
    <t>NSRP1</t>
  </si>
  <si>
    <t>RAB11FIP4</t>
  </si>
  <si>
    <t>MRM1</t>
  </si>
  <si>
    <t>SOCS7</t>
  </si>
  <si>
    <t>DHX58</t>
  </si>
  <si>
    <t>BRIP1</t>
  </si>
  <si>
    <t>ZNF532</t>
  </si>
  <si>
    <t>LINGO3</t>
  </si>
  <si>
    <t>INSR</t>
  </si>
  <si>
    <t>AP1M2</t>
  </si>
  <si>
    <t>ZNF823</t>
  </si>
  <si>
    <t>CCDC105</t>
  </si>
  <si>
    <t>TMEM161A</t>
  </si>
  <si>
    <t>GIPR</t>
  </si>
  <si>
    <t>TMEM143</t>
  </si>
  <si>
    <t>FUT2</t>
  </si>
  <si>
    <t>ZNF324</t>
  </si>
  <si>
    <t>CPXM1</t>
  </si>
  <si>
    <t>TOP1</t>
  </si>
  <si>
    <t>HNF4A</t>
  </si>
  <si>
    <t>ZNF335</t>
  </si>
  <si>
    <t>PCMTD2</t>
  </si>
  <si>
    <t>ITSN1</t>
  </si>
  <si>
    <t>SLC37A1</t>
  </si>
  <si>
    <t>PDE9A</t>
  </si>
  <si>
    <t>INPP5J</t>
  </si>
  <si>
    <t>SH3BP1</t>
  </si>
  <si>
    <t>SLC16A8</t>
  </si>
  <si>
    <t>ENTHD1</t>
  </si>
  <si>
    <t>WNT7B</t>
  </si>
  <si>
    <t>VCX2</t>
  </si>
  <si>
    <t>TBL1X</t>
  </si>
  <si>
    <t>ARMCX2</t>
  </si>
  <si>
    <t>TEX13B</t>
  </si>
  <si>
    <t>IDS</t>
  </si>
  <si>
    <t>CELA3A</t>
  </si>
  <si>
    <t>TRIM45</t>
  </si>
  <si>
    <t>HIST2H2BE</t>
  </si>
  <si>
    <t>XCL2</t>
  </si>
  <si>
    <t>CFHR2</t>
  </si>
  <si>
    <t>PROX1</t>
  </si>
  <si>
    <t>ATAD2B</t>
  </si>
  <si>
    <t>SLC30A3</t>
  </si>
  <si>
    <t>PELI1</t>
  </si>
  <si>
    <t>CD8A</t>
  </si>
  <si>
    <t>TFCP2L1</t>
  </si>
  <si>
    <t>GPD1L</t>
  </si>
  <si>
    <t>POMGNT2</t>
  </si>
  <si>
    <t>OSBPL11</t>
  </si>
  <si>
    <t>P2RY13</t>
  </si>
  <si>
    <t>GOLIM4</t>
  </si>
  <si>
    <t>RFC1</t>
  </si>
  <si>
    <t>ZAR1</t>
  </si>
  <si>
    <t>FAM151B</t>
  </si>
  <si>
    <t>GNB2L1</t>
  </si>
  <si>
    <t>BRD2</t>
  </si>
  <si>
    <t>GLTSCR1L</t>
  </si>
  <si>
    <t>QKI</t>
  </si>
  <si>
    <t>ICA1</t>
  </si>
  <si>
    <t>C7orf76</t>
  </si>
  <si>
    <t>FEZF1</t>
  </si>
  <si>
    <t>OR2A14</t>
  </si>
  <si>
    <t>RNF170</t>
  </si>
  <si>
    <t>AARD</t>
  </si>
  <si>
    <t>HSF1</t>
  </si>
  <si>
    <t>PTGR1</t>
  </si>
  <si>
    <t>SET</t>
  </si>
  <si>
    <t>OR2AT4</t>
  </si>
  <si>
    <t>PRKRIR</t>
  </si>
  <si>
    <t>FAM76B</t>
  </si>
  <si>
    <t>IL18</t>
  </si>
  <si>
    <t>C12orf5</t>
  </si>
  <si>
    <t>RACGAP1</t>
  </si>
  <si>
    <t>HOXC4</t>
  </si>
  <si>
    <t>MIP</t>
  </si>
  <si>
    <t>ZNF10</t>
  </si>
  <si>
    <t>FITM1</t>
  </si>
  <si>
    <t>SPG21</t>
  </si>
  <si>
    <t>AXIN1</t>
  </si>
  <si>
    <t>BRD7</t>
  </si>
  <si>
    <t>HYDIN</t>
  </si>
  <si>
    <t>IRF8</t>
  </si>
  <si>
    <t>NSF</t>
  </si>
  <si>
    <t>PITPNC1</t>
  </si>
  <si>
    <t>AC012123.1</t>
  </si>
  <si>
    <t>MEX3C</t>
  </si>
  <si>
    <t>CAPS</t>
  </si>
  <si>
    <t>MIA</t>
  </si>
  <si>
    <t>GSK3A</t>
  </si>
  <si>
    <t>OPA3</t>
  </si>
  <si>
    <t>LILRA5</t>
  </si>
  <si>
    <t>RTN4R</t>
  </si>
  <si>
    <t>RPL36A</t>
  </si>
  <si>
    <t>AC090616.2</t>
  </si>
  <si>
    <t>TMEM213</t>
  </si>
  <si>
    <t>RHOT1</t>
  </si>
  <si>
    <t>RPL36A-HNRNPH2</t>
  </si>
  <si>
    <t>MIA-RAB4B</t>
  </si>
  <si>
    <t>CGB7</t>
  </si>
  <si>
    <t>UTS2</t>
  </si>
  <si>
    <t>FAM153C</t>
  </si>
  <si>
    <t>UBIAD1</t>
  </si>
  <si>
    <t>STMN1</t>
  </si>
  <si>
    <t>FPGT</t>
  </si>
  <si>
    <t>ZMPSTE24</t>
  </si>
  <si>
    <t>LEPR</t>
  </si>
  <si>
    <t>PSRC1</t>
  </si>
  <si>
    <t>RBM15</t>
  </si>
  <si>
    <t>CAPZA1</t>
  </si>
  <si>
    <t>RAB10</t>
  </si>
  <si>
    <t>HSD3B2</t>
  </si>
  <si>
    <t>GPR89A</t>
  </si>
  <si>
    <t>CCDC148</t>
  </si>
  <si>
    <t>TPM3</t>
  </si>
  <si>
    <t>DPM3</t>
  </si>
  <si>
    <t>WNT10A</t>
  </si>
  <si>
    <t>TIGD1</t>
  </si>
  <si>
    <t>KIAA0907</t>
  </si>
  <si>
    <t>HAPLN2</t>
  </si>
  <si>
    <t>OR10Z1</t>
  </si>
  <si>
    <t>DCAF8</t>
  </si>
  <si>
    <t>PARP3</t>
  </si>
  <si>
    <t>BAP1</t>
  </si>
  <si>
    <t>TKT</t>
  </si>
  <si>
    <t>KLHL20</t>
  </si>
  <si>
    <t>CD200R1</t>
  </si>
  <si>
    <t>GATA2</t>
  </si>
  <si>
    <t>FAIM3</t>
  </si>
  <si>
    <t>LARP1B</t>
  </si>
  <si>
    <t>RAB33B</t>
  </si>
  <si>
    <t>SPOCK3</t>
  </si>
  <si>
    <t>C1orf35</t>
  </si>
  <si>
    <t>TRIM11</t>
  </si>
  <si>
    <t>ALLC</t>
  </si>
  <si>
    <t>YWHAQ</t>
  </si>
  <si>
    <t>EPM2A</t>
  </si>
  <si>
    <t>MAT2A</t>
  </si>
  <si>
    <t>USP39</t>
  </si>
  <si>
    <t>BUB1</t>
  </si>
  <si>
    <t>CDCA7</t>
  </si>
  <si>
    <t>DLD</t>
  </si>
  <si>
    <t>DEFA3</t>
  </si>
  <si>
    <t>PTH2R</t>
  </si>
  <si>
    <t>MAK16</t>
  </si>
  <si>
    <t>SYBU</t>
  </si>
  <si>
    <t>VHL</t>
  </si>
  <si>
    <t>EXT1</t>
  </si>
  <si>
    <t>UBE2E1</t>
  </si>
  <si>
    <t>NFX1</t>
  </si>
  <si>
    <t>SPATA31A3</t>
  </si>
  <si>
    <t>DIRAS2</t>
  </si>
  <si>
    <t>LARS2</t>
  </si>
  <si>
    <t>GALNT12</t>
  </si>
  <si>
    <t>GNAT1</t>
  </si>
  <si>
    <t>ZNF483</t>
  </si>
  <si>
    <t>MAPKAP1</t>
  </si>
  <si>
    <t>CHDH</t>
  </si>
  <si>
    <t>AGAP6</t>
  </si>
  <si>
    <t>EGR2</t>
  </si>
  <si>
    <t>SLC25A16</t>
  </si>
  <si>
    <t>CEP63</t>
  </si>
  <si>
    <t>BNIP3</t>
  </si>
  <si>
    <t>CLDN18</t>
  </si>
  <si>
    <t>CLDN16</t>
  </si>
  <si>
    <t>GMNC</t>
  </si>
  <si>
    <t>ZP1</t>
  </si>
  <si>
    <t>GNPDA2</t>
  </si>
  <si>
    <t>PACS1</t>
  </si>
  <si>
    <t>HADH</t>
  </si>
  <si>
    <t>TAS2R10</t>
  </si>
  <si>
    <t>RP11-1084J3.4</t>
  </si>
  <si>
    <t>TSPAN8</t>
  </si>
  <si>
    <t>RAD17</t>
  </si>
  <si>
    <t>VEZT</t>
  </si>
  <si>
    <t>TPCN1</t>
  </si>
  <si>
    <t>SLITRK6</t>
  </si>
  <si>
    <t>CCNB1IP1</t>
  </si>
  <si>
    <t>TM9SF1</t>
  </si>
  <si>
    <t>ANKHD1;ANKHD1-EIF4EBP3</t>
  </si>
  <si>
    <t>NEK9</t>
  </si>
  <si>
    <t>SEL1L</t>
  </si>
  <si>
    <t>RCOR1</t>
  </si>
  <si>
    <t>POTEB2</t>
  </si>
  <si>
    <t>PLA2G4E</t>
  </si>
  <si>
    <t>KIAA1199</t>
  </si>
  <si>
    <t>OR2V2</t>
  </si>
  <si>
    <t>CERS3</t>
  </si>
  <si>
    <t>DTNBP1</t>
  </si>
  <si>
    <t>PDILT</t>
  </si>
  <si>
    <t>TRIM38</t>
  </si>
  <si>
    <t>TMEM132E</t>
  </si>
  <si>
    <t>EGFL8</t>
  </si>
  <si>
    <t>CHAD</t>
  </si>
  <si>
    <t>YIPF3</t>
  </si>
  <si>
    <t>RAB12</t>
  </si>
  <si>
    <t>PIN1</t>
  </si>
  <si>
    <t>WISP3</t>
  </si>
  <si>
    <t>FRK</t>
  </si>
  <si>
    <t>MAP7</t>
  </si>
  <si>
    <t>NCCRP1</t>
  </si>
  <si>
    <t>ATP5SL</t>
  </si>
  <si>
    <t>C5AR2</t>
  </si>
  <si>
    <t>MAD1L1</t>
  </si>
  <si>
    <t>BIRC8</t>
  </si>
  <si>
    <t>SLC29A4</t>
  </si>
  <si>
    <t>C21orf33</t>
  </si>
  <si>
    <t>TMEM106B</t>
  </si>
  <si>
    <t>APOL5</t>
  </si>
  <si>
    <t>PAGE3</t>
  </si>
  <si>
    <t>SEMA3E</t>
  </si>
  <si>
    <t>BX072566.1</t>
  </si>
  <si>
    <t>LMTK2</t>
  </si>
  <si>
    <t>AL592183.1</t>
  </si>
  <si>
    <t>RELN</t>
  </si>
  <si>
    <t>KMT2E</t>
  </si>
  <si>
    <t>CADPS2</t>
  </si>
  <si>
    <t>PHKG1P4</t>
  </si>
  <si>
    <t>CPA4</t>
  </si>
  <si>
    <t>STRA8</t>
  </si>
  <si>
    <t>CASP2</t>
  </si>
  <si>
    <t>EPHA1</t>
  </si>
  <si>
    <t>ZNF557</t>
  </si>
  <si>
    <t>PSKH2</t>
  </si>
  <si>
    <t>RMDN1</t>
  </si>
  <si>
    <t>CD5L</t>
  </si>
  <si>
    <t>G3BP1</t>
  </si>
  <si>
    <t>DPP3</t>
  </si>
  <si>
    <t>SPRYD3</t>
  </si>
  <si>
    <t>ZNF251</t>
  </si>
  <si>
    <t>KIF16B</t>
  </si>
  <si>
    <t>TTC38</t>
  </si>
  <si>
    <t>WNT4</t>
  </si>
  <si>
    <t>NFIL3</t>
  </si>
  <si>
    <t>PAPPA</t>
  </si>
  <si>
    <t>CDK9</t>
  </si>
  <si>
    <t>TUBB4B</t>
  </si>
  <si>
    <t>KIAA0040</t>
  </si>
  <si>
    <t>CC2D2B</t>
  </si>
  <si>
    <t>ARHGAP19;ARHGAP19-SLIT1</t>
  </si>
  <si>
    <t>PPRC1</t>
  </si>
  <si>
    <t>FKBP1B</t>
  </si>
  <si>
    <t>SLC22A18AS</t>
  </si>
  <si>
    <t>IL36G</t>
  </si>
  <si>
    <t>ARFIP2</t>
  </si>
  <si>
    <t>ARL14EP</t>
  </si>
  <si>
    <t>OR8U1</t>
  </si>
  <si>
    <t>DTX4</t>
  </si>
  <si>
    <t>KBTBD3</t>
  </si>
  <si>
    <t>ZBTB44</t>
  </si>
  <si>
    <t>NAT8L</t>
  </si>
  <si>
    <t>PARP11</t>
  </si>
  <si>
    <t>LPAR5</t>
  </si>
  <si>
    <t>KANSL2</t>
  </si>
  <si>
    <t>DHH</t>
  </si>
  <si>
    <t>LMBR1L</t>
  </si>
  <si>
    <t>SMARCD1</t>
  </si>
  <si>
    <t>BAZ2A</t>
  </si>
  <si>
    <t>RGS14</t>
  </si>
  <si>
    <t>DRAM1</t>
  </si>
  <si>
    <t>TMEM116</t>
  </si>
  <si>
    <t>GPR133</t>
  </si>
  <si>
    <t>ZBTB22</t>
  </si>
  <si>
    <t>P2RX2</t>
  </si>
  <si>
    <t>CCNA1</t>
  </si>
  <si>
    <t>POSTN</t>
  </si>
  <si>
    <t>JPH4</t>
  </si>
  <si>
    <t>DHRS2</t>
  </si>
  <si>
    <t>SSTR1</t>
  </si>
  <si>
    <t>GCH1</t>
  </si>
  <si>
    <t>RDH12</t>
  </si>
  <si>
    <t>TMED10</t>
  </si>
  <si>
    <t>YY1</t>
  </si>
  <si>
    <t>GPR132</t>
  </si>
  <si>
    <t>FAM154B</t>
  </si>
  <si>
    <t>MRPL28</t>
  </si>
  <si>
    <t>TMEM219</t>
  </si>
  <si>
    <t>MT1F</t>
  </si>
  <si>
    <t>TRADD</t>
  </si>
  <si>
    <t>ZNF778</t>
  </si>
  <si>
    <t>CDK10</t>
  </si>
  <si>
    <t>NSUN6</t>
  </si>
  <si>
    <t>RILP</t>
  </si>
  <si>
    <t>THNSL1</t>
  </si>
  <si>
    <t>SHPK;TRPV1</t>
  </si>
  <si>
    <t>FBXO39</t>
  </si>
  <si>
    <t>PLD6</t>
  </si>
  <si>
    <t>LRRC48</t>
  </si>
  <si>
    <t>TLX1</t>
  </si>
  <si>
    <t>TUBD1</t>
  </si>
  <si>
    <t>MIF4GD</t>
  </si>
  <si>
    <t>CBX4</t>
  </si>
  <si>
    <t>FEN1</t>
  </si>
  <si>
    <t>DLG2</t>
  </si>
  <si>
    <t>DIRAS1</t>
  </si>
  <si>
    <t>ZNF69</t>
  </si>
  <si>
    <t>GADD45GIP1</t>
  </si>
  <si>
    <t>TENC1</t>
  </si>
  <si>
    <t>KCNN1</t>
  </si>
  <si>
    <t>SUGP2</t>
  </si>
  <si>
    <t>MAU2</t>
  </si>
  <si>
    <t>LPAR2</t>
  </si>
  <si>
    <t>ZNF101</t>
  </si>
  <si>
    <t>N6AMT2</t>
  </si>
  <si>
    <t>BBC3</t>
  </si>
  <si>
    <t>LIG1</t>
  </si>
  <si>
    <t>CTD-2105E13.6;FAM71E2</t>
  </si>
  <si>
    <t>ZSCAN22</t>
  </si>
  <si>
    <t>IGHV3-9</t>
  </si>
  <si>
    <t>ZNF133</t>
  </si>
  <si>
    <t>GNB5</t>
  </si>
  <si>
    <t>MRGBP</t>
  </si>
  <si>
    <t>OLIG1</t>
  </si>
  <si>
    <t>KCNE2</t>
  </si>
  <si>
    <t>SNAP29</t>
  </si>
  <si>
    <t>GID4</t>
  </si>
  <si>
    <t>EIF4ENIF1</t>
  </si>
  <si>
    <t>PDXP</t>
  </si>
  <si>
    <t>AC002365.1</t>
  </si>
  <si>
    <t>GLOD5</t>
  </si>
  <si>
    <t>CCNB3</t>
  </si>
  <si>
    <t>TRO</t>
  </si>
  <si>
    <t>ZXDA</t>
  </si>
  <si>
    <t>MAGEE2</t>
  </si>
  <si>
    <t>HTATSF1</t>
  </si>
  <si>
    <t>BRCC3</t>
  </si>
  <si>
    <t>MT-ND6</t>
  </si>
  <si>
    <t>CCDC22</t>
  </si>
  <si>
    <t>ZKSCAN8</t>
  </si>
  <si>
    <t>YAP1</t>
  </si>
  <si>
    <t>B2M</t>
  </si>
  <si>
    <t>TOMM34</t>
  </si>
  <si>
    <t>ANKRD60</t>
  </si>
  <si>
    <t>GOLGA8K</t>
  </si>
  <si>
    <t>AC011841.1</t>
  </si>
  <si>
    <t>CCL4L2</t>
  </si>
  <si>
    <t>UBE2F</t>
  </si>
  <si>
    <t>KLRC2</t>
  </si>
  <si>
    <t>UBE2F-SCLY</t>
  </si>
  <si>
    <t>NKG2-E</t>
  </si>
  <si>
    <t>EPB41L5</t>
  </si>
  <si>
    <t>SLC6A6</t>
  </si>
  <si>
    <t>C9</t>
  </si>
  <si>
    <t>KIAA1324L</t>
  </si>
  <si>
    <t>DCAF10</t>
  </si>
  <si>
    <t>OR51I2</t>
  </si>
  <si>
    <t>NPAT</t>
  </si>
  <si>
    <t>MDM2</t>
  </si>
  <si>
    <t>ZNF891</t>
  </si>
  <si>
    <t>GRK1</t>
  </si>
  <si>
    <t>TOX3</t>
  </si>
  <si>
    <t>SYT4</t>
  </si>
  <si>
    <t>STAG2</t>
  </si>
  <si>
    <t>LRRC8D</t>
  </si>
  <si>
    <t>RUSC1</t>
  </si>
  <si>
    <t>ARPC5</t>
  </si>
  <si>
    <t>C1orf106</t>
  </si>
  <si>
    <t>BRE</t>
  </si>
  <si>
    <t>MFF</t>
  </si>
  <si>
    <t>C2orf82</t>
  </si>
  <si>
    <t>FAM90A26</t>
  </si>
  <si>
    <t>FGG</t>
  </si>
  <si>
    <t>BMP6</t>
  </si>
  <si>
    <t>NPTX2</t>
  </si>
  <si>
    <t>KBTBD11</t>
  </si>
  <si>
    <t>ATP2A2</t>
  </si>
  <si>
    <t>FLT1</t>
  </si>
  <si>
    <t>TMEM30B</t>
  </si>
  <si>
    <t>TMCO5A</t>
  </si>
  <si>
    <t>LCTL</t>
  </si>
  <si>
    <t>KATNB1</t>
  </si>
  <si>
    <t>CDRT1;RP11-385D13.1</t>
  </si>
  <si>
    <t>ZNF626</t>
  </si>
  <si>
    <t>RFPL4A</t>
  </si>
  <si>
    <t>MCHR1</t>
  </si>
  <si>
    <t>DCX</t>
  </si>
  <si>
    <t>ATL2</t>
  </si>
  <si>
    <t>CSRNP1</t>
  </si>
  <si>
    <t>PEX6</t>
  </si>
  <si>
    <t>RP5-965K10.3</t>
  </si>
  <si>
    <t>CCDC144CP</t>
  </si>
  <si>
    <t>HTR4</t>
  </si>
  <si>
    <t>TRPS1</t>
  </si>
  <si>
    <t>HERC4</t>
  </si>
  <si>
    <t>ZC3H10</t>
  </si>
  <si>
    <t>TBC1D26</t>
  </si>
  <si>
    <t>CHAF1A</t>
  </si>
  <si>
    <t>EMR2</t>
  </si>
  <si>
    <t>LILRA6;LILRB3</t>
  </si>
  <si>
    <t>DDX12P</t>
  </si>
  <si>
    <t>ST8SIA1</t>
  </si>
  <si>
    <t>CDC6</t>
  </si>
  <si>
    <t>DTD1</t>
  </si>
  <si>
    <t>SASS6</t>
  </si>
  <si>
    <t>MGAT5</t>
  </si>
  <si>
    <t>AZI2</t>
  </si>
  <si>
    <t>EIF1B</t>
  </si>
  <si>
    <t>NUP155</t>
  </si>
  <si>
    <t>KRTAP4-11</t>
  </si>
  <si>
    <t>RNF122</t>
  </si>
  <si>
    <t>PRKAA1</t>
  </si>
  <si>
    <t>CNTRL</t>
  </si>
  <si>
    <t>CTD-2192J16.24;MAN2B1</t>
  </si>
  <si>
    <t>CYP4F12</t>
  </si>
  <si>
    <t>TMEM26</t>
  </si>
  <si>
    <t>ZNF710</t>
  </si>
  <si>
    <t>DNTTIP1</t>
  </si>
  <si>
    <t>SPDYA</t>
  </si>
  <si>
    <t>SH3BP2</t>
  </si>
  <si>
    <t>PDE4D</t>
  </si>
  <si>
    <t>POLK</t>
  </si>
  <si>
    <t>SPARC</t>
  </si>
  <si>
    <t>PLCZ1</t>
  </si>
  <si>
    <t>TARBP2</t>
  </si>
  <si>
    <t>CCDC11</t>
  </si>
  <si>
    <t>FAM3B</t>
  </si>
  <si>
    <t>CXorf22</t>
  </si>
  <si>
    <t>BAD</t>
  </si>
  <si>
    <t>CCDC68</t>
  </si>
  <si>
    <t>ZNF416</t>
  </si>
  <si>
    <t>HDAC6</t>
  </si>
  <si>
    <t>RHD</t>
  </si>
  <si>
    <t>CNKSR1</t>
  </si>
  <si>
    <t>GPSM2</t>
  </si>
  <si>
    <t>CCT3</t>
  </si>
  <si>
    <t>METTL11B</t>
  </si>
  <si>
    <t>SUCO</t>
  </si>
  <si>
    <t>TEDDM1</t>
  </si>
  <si>
    <t>EFCAB2</t>
  </si>
  <si>
    <t>OR2G3</t>
  </si>
  <si>
    <t>CGREF1</t>
  </si>
  <si>
    <t>GGCX</t>
  </si>
  <si>
    <t>IGKJ2</t>
  </si>
  <si>
    <t>MSTN</t>
  </si>
  <si>
    <t>B3GNT7</t>
  </si>
  <si>
    <t>MLPH</t>
  </si>
  <si>
    <t>SLC6A20</t>
  </si>
  <si>
    <t>ZNF717</t>
  </si>
  <si>
    <t>SLC15A2</t>
  </si>
  <si>
    <t>CLSTN2</t>
  </si>
  <si>
    <t>LAMP3</t>
  </si>
  <si>
    <t>HTR3C</t>
  </si>
  <si>
    <t>SYNPO2</t>
  </si>
  <si>
    <t>CLDN24</t>
  </si>
  <si>
    <t>AMACR</t>
  </si>
  <si>
    <t>DCP2</t>
  </si>
  <si>
    <t>IL3</t>
  </si>
  <si>
    <t>SRA1</t>
  </si>
  <si>
    <t>PCDHA1</t>
  </si>
  <si>
    <t>PLAC8L1</t>
  </si>
  <si>
    <t>MSX2</t>
  </si>
  <si>
    <t>PDLIM7</t>
  </si>
  <si>
    <t>TMED9</t>
  </si>
  <si>
    <t>MAML1</t>
  </si>
  <si>
    <t>BTN1A1</t>
  </si>
  <si>
    <t>OR12D3</t>
  </si>
  <si>
    <t>OR10C1</t>
  </si>
  <si>
    <t>GABRR1</t>
  </si>
  <si>
    <t>MTRF1L</t>
  </si>
  <si>
    <t>PPP1R17</t>
  </si>
  <si>
    <t>PON2</t>
  </si>
  <si>
    <t>TRBV24-1</t>
  </si>
  <si>
    <t>OR6B1</t>
  </si>
  <si>
    <t>ARHGEF10</t>
  </si>
  <si>
    <t>DLC1</t>
  </si>
  <si>
    <t>TNFRSF10C</t>
  </si>
  <si>
    <t>CPNE3</t>
  </si>
  <si>
    <t>LRRC69</t>
  </si>
  <si>
    <t>WISP1</t>
  </si>
  <si>
    <t>CTNNAL1</t>
  </si>
  <si>
    <t>FIBCD1</t>
  </si>
  <si>
    <t>VSTM4</t>
  </si>
  <si>
    <t>MYPN</t>
  </si>
  <si>
    <t>NHLRC2</t>
  </si>
  <si>
    <t>IFITM2</t>
  </si>
  <si>
    <t>KRTAP5-4</t>
  </si>
  <si>
    <t>OR5T2</t>
  </si>
  <si>
    <t>ROM1</t>
  </si>
  <si>
    <t>SIPA1</t>
  </si>
  <si>
    <t>AP5B1</t>
  </si>
  <si>
    <t>PPP6R3</t>
  </si>
  <si>
    <t>CLPB</t>
  </si>
  <si>
    <t>TMEM123</t>
  </si>
  <si>
    <t>CARD16</t>
  </si>
  <si>
    <t>KRT1</t>
  </si>
  <si>
    <t>OR10P1</t>
  </si>
  <si>
    <t>CPB2</t>
  </si>
  <si>
    <t>GPC6</t>
  </si>
  <si>
    <t>STK24</t>
  </si>
  <si>
    <t>DAOA</t>
  </si>
  <si>
    <t>SPACA7</t>
  </si>
  <si>
    <t>TRAV27</t>
  </si>
  <si>
    <t>NOP9</t>
  </si>
  <si>
    <t>RDH11</t>
  </si>
  <si>
    <t>RPS6KL1</t>
  </si>
  <si>
    <t>SIVA1</t>
  </si>
  <si>
    <t>CRIP1</t>
  </si>
  <si>
    <t>APBA2</t>
  </si>
  <si>
    <t>RP11-96O20.4;SQRDL</t>
  </si>
  <si>
    <t>DKFZP779J2370</t>
  </si>
  <si>
    <t>HAGHL</t>
  </si>
  <si>
    <t>ZNF19</t>
  </si>
  <si>
    <t>KRT33B</t>
  </si>
  <si>
    <t>PNPO</t>
  </si>
  <si>
    <t>MRPL27</t>
  </si>
  <si>
    <t>TNFRSF11A</t>
  </si>
  <si>
    <t>OR7D4</t>
  </si>
  <si>
    <t>DCAF15</t>
  </si>
  <si>
    <t>SLC7A9</t>
  </si>
  <si>
    <t>C19orf33;CTB-102L5.4</t>
  </si>
  <si>
    <t>KCNK6</t>
  </si>
  <si>
    <t>TGFB1</t>
  </si>
  <si>
    <t>ZNF234</t>
  </si>
  <si>
    <t>ZNF180</t>
  </si>
  <si>
    <t>BLOC1S3</t>
  </si>
  <si>
    <t>RCN3</t>
  </si>
  <si>
    <t>NUP62</t>
  </si>
  <si>
    <t>SLX4IP</t>
  </si>
  <si>
    <t>ESF1</t>
  </si>
  <si>
    <t>CST5</t>
  </si>
  <si>
    <t>GINS1</t>
  </si>
  <si>
    <t>GDF5OS</t>
  </si>
  <si>
    <t>ZSWIM3</t>
  </si>
  <si>
    <t>ZNF217</t>
  </si>
  <si>
    <t>BMP7</t>
  </si>
  <si>
    <t>ADAMTS5</t>
  </si>
  <si>
    <t>PIGP</t>
  </si>
  <si>
    <t>IGSF5</t>
  </si>
  <si>
    <t>TMPRSS3</t>
  </si>
  <si>
    <t>KRTAP10-11</t>
  </si>
  <si>
    <t>CXorf24</t>
  </si>
  <si>
    <t>DDR1</t>
  </si>
  <si>
    <t>TBC1D31</t>
  </si>
  <si>
    <t>PSCA</t>
  </si>
  <si>
    <t>C14orf105</t>
  </si>
  <si>
    <t>RMI2</t>
  </si>
  <si>
    <t>BLVRB</t>
  </si>
  <si>
    <t>GAB4</t>
  </si>
  <si>
    <t>TMEM54</t>
  </si>
  <si>
    <t>FAF1</t>
  </si>
  <si>
    <t>HDAC1</t>
  </si>
  <si>
    <t>TEX35</t>
  </si>
  <si>
    <t>MAP4K4</t>
  </si>
  <si>
    <t>APCS</t>
  </si>
  <si>
    <t>GNL2</t>
  </si>
  <si>
    <t>KLHL12</t>
  </si>
  <si>
    <t>USP21</t>
  </si>
  <si>
    <t>ECE1</t>
  </si>
  <si>
    <t>SDC3</t>
  </si>
  <si>
    <t>PLA2R1</t>
  </si>
  <si>
    <t>MRPS14</t>
  </si>
  <si>
    <t>PKP1</t>
  </si>
  <si>
    <t>CAPN8</t>
  </si>
  <si>
    <t>C3orf33</t>
  </si>
  <si>
    <t>NKX3-2</t>
  </si>
  <si>
    <t>FANCL</t>
  </si>
  <si>
    <t>C1QTNF7</t>
  </si>
  <si>
    <t>LRRTM4</t>
  </si>
  <si>
    <t>ARAP2</t>
  </si>
  <si>
    <t>DCTN1</t>
  </si>
  <si>
    <t>GLRB</t>
  </si>
  <si>
    <t>EPC2</t>
  </si>
  <si>
    <t>IGKV5-2</t>
  </si>
  <si>
    <t>HOXD11</t>
  </si>
  <si>
    <t>HAVCR1</t>
  </si>
  <si>
    <t>LRRC2</t>
  </si>
  <si>
    <t>IGFBP5</t>
  </si>
  <si>
    <t>OR14J1</t>
  </si>
  <si>
    <t>UBE3D</t>
  </si>
  <si>
    <t>EMC3</t>
  </si>
  <si>
    <t>STIM2</t>
  </si>
  <si>
    <t>SCIN</t>
  </si>
  <si>
    <t>SPATA18</t>
  </si>
  <si>
    <t>C3orf18</t>
  </si>
  <si>
    <t>KCNS2</t>
  </si>
  <si>
    <t>KLF10</t>
  </si>
  <si>
    <t>NDUFB6</t>
  </si>
  <si>
    <t>RBM18</t>
  </si>
  <si>
    <t>COQ4</t>
  </si>
  <si>
    <t>RCHY1</t>
  </si>
  <si>
    <t>HELQ</t>
  </si>
  <si>
    <t>SLC7A11</t>
  </si>
  <si>
    <t>LEMD2</t>
  </si>
  <si>
    <t>PKD2L1</t>
  </si>
  <si>
    <t>SOD2</t>
  </si>
  <si>
    <t>CD151</t>
  </si>
  <si>
    <t>PDLIM4</t>
  </si>
  <si>
    <t>PTPMT1</t>
  </si>
  <si>
    <t>EML3</t>
  </si>
  <si>
    <t>SLC35G5</t>
  </si>
  <si>
    <t>CLTB</t>
  </si>
  <si>
    <t>MRS2</t>
  </si>
  <si>
    <t>E2F5</t>
  </si>
  <si>
    <t>OR2B2</t>
  </si>
  <si>
    <t>IPO5</t>
  </si>
  <si>
    <t>ACTC1</t>
  </si>
  <si>
    <t>LCN12</t>
  </si>
  <si>
    <t>SAPCD2</t>
  </si>
  <si>
    <t>PGAP3</t>
  </si>
  <si>
    <t>CDNF</t>
  </si>
  <si>
    <t>SUMF2</t>
  </si>
  <si>
    <t>PLXDC2</t>
  </si>
  <si>
    <t>RAB40B</t>
  </si>
  <si>
    <t>PRLHR</t>
  </si>
  <si>
    <t>MAPRE2</t>
  </si>
  <si>
    <t>TRBV6-1</t>
  </si>
  <si>
    <t>EBI3</t>
  </si>
  <si>
    <t>WDR60</t>
  </si>
  <si>
    <t>LGI3</t>
  </si>
  <si>
    <t>MS4A4E</t>
  </si>
  <si>
    <t>MARCH2</t>
  </si>
  <si>
    <t>NFIX</t>
  </si>
  <si>
    <t>SLC6A12</t>
  </si>
  <si>
    <t>TSSK6</t>
  </si>
  <si>
    <t>PLEKHG6</t>
  </si>
  <si>
    <t>BCL2L13</t>
  </si>
  <si>
    <t>C12orf60</t>
  </si>
  <si>
    <t>NF2</t>
  </si>
  <si>
    <t>IFLTD1</t>
  </si>
  <si>
    <t>PKP2</t>
  </si>
  <si>
    <t>TFDP3</t>
  </si>
  <si>
    <t>IGHD5-18</t>
  </si>
  <si>
    <t>KBTBD13</t>
  </si>
  <si>
    <t>SNUPN</t>
  </si>
  <si>
    <t>FOXN1</t>
  </si>
  <si>
    <t>ANKFN1</t>
  </si>
  <si>
    <t>TMEM216</t>
  </si>
  <si>
    <t>THEG</t>
  </si>
  <si>
    <t>RBM14-RBM4;RBM4</t>
  </si>
  <si>
    <t>FCHSD2</t>
  </si>
  <si>
    <t>PUS3</t>
  </si>
  <si>
    <t>NTM</t>
  </si>
  <si>
    <t>SLC2A4RG</t>
  </si>
  <si>
    <t>FOXN4</t>
  </si>
  <si>
    <t>C21orf128</t>
  </si>
  <si>
    <t>EXOSC8</t>
  </si>
  <si>
    <t>MED4</t>
  </si>
  <si>
    <t>HAUS4</t>
  </si>
  <si>
    <t>P2RY4</t>
  </si>
  <si>
    <t>RPA4</t>
  </si>
  <si>
    <t>TDP1</t>
  </si>
  <si>
    <t>UBR1</t>
  </si>
  <si>
    <t>PCDHA11</t>
  </si>
  <si>
    <t>CORO1B</t>
  </si>
  <si>
    <t>PHLPP2</t>
  </si>
  <si>
    <t>MIB1</t>
  </si>
  <si>
    <t>C17orf67</t>
  </si>
  <si>
    <t>UXS1</t>
  </si>
  <si>
    <t>GALNT7</t>
  </si>
  <si>
    <t>XRN2</t>
  </si>
  <si>
    <t>KCNK16</t>
  </si>
  <si>
    <t>SPAG4</t>
  </si>
  <si>
    <t>GTF3C6</t>
  </si>
  <si>
    <t>CCDC129</t>
  </si>
  <si>
    <t>C22orf24</t>
  </si>
  <si>
    <t>AZGP1</t>
  </si>
  <si>
    <t>IL2RB</t>
  </si>
  <si>
    <t>TSNARE1</t>
  </si>
  <si>
    <t>RLN1</t>
  </si>
  <si>
    <t>AIFM1</t>
  </si>
  <si>
    <t>RBMX</t>
  </si>
  <si>
    <t>SYT13</t>
  </si>
  <si>
    <t>GXYLT1</t>
  </si>
  <si>
    <t>SLAIN1</t>
  </si>
  <si>
    <t>ZIC5</t>
  </si>
  <si>
    <t>GABRG1</t>
  </si>
  <si>
    <t>LRAT</t>
  </si>
  <si>
    <t>HIST1H4D</t>
  </si>
  <si>
    <t>BCL6B</t>
  </si>
  <si>
    <t>ETV7</t>
  </si>
  <si>
    <t>ZNF441</t>
  </si>
  <si>
    <t>CAPRIN1</t>
  </si>
  <si>
    <t>PATL1</t>
  </si>
  <si>
    <t>ZNF641</t>
  </si>
  <si>
    <t>SERINC4</t>
  </si>
  <si>
    <t>MEX3B</t>
  </si>
  <si>
    <t>ACR</t>
  </si>
  <si>
    <t>DLG3</t>
  </si>
  <si>
    <t>LGALS3BP</t>
  </si>
  <si>
    <t>EIF5B</t>
  </si>
  <si>
    <t>EXOC4</t>
  </si>
  <si>
    <t>MIR205HG</t>
  </si>
  <si>
    <t>FOXN2</t>
  </si>
  <si>
    <t>ZNF514</t>
  </si>
  <si>
    <t>RTKN2</t>
  </si>
  <si>
    <t>GEMIN2</t>
  </si>
  <si>
    <t>EVA1C</t>
  </si>
  <si>
    <t>SPAG11B</t>
  </si>
  <si>
    <t>GOLGA8T</t>
  </si>
  <si>
    <t>RFPL4AL1</t>
  </si>
  <si>
    <t>GSTT2</t>
  </si>
  <si>
    <t>APOBEC3A</t>
  </si>
  <si>
    <t>MROH7</t>
  </si>
  <si>
    <t>MROH7-TTC4</t>
  </si>
  <si>
    <t>TROVE2</t>
  </si>
  <si>
    <t>RP11-156E8.1</t>
  </si>
  <si>
    <t>FAM19A3</t>
  </si>
  <si>
    <t>RETSAT</t>
  </si>
  <si>
    <t>SLC35F5</t>
  </si>
  <si>
    <t>HAX1</t>
  </si>
  <si>
    <t>BBS7</t>
  </si>
  <si>
    <t>FLOT1</t>
  </si>
  <si>
    <t>KLHDC8A</t>
  </si>
  <si>
    <t>TAF1A</t>
  </si>
  <si>
    <t>ASPH</t>
  </si>
  <si>
    <t>AC093838.4</t>
  </si>
  <si>
    <t>NXPH2</t>
  </si>
  <si>
    <t>KIF11</t>
  </si>
  <si>
    <t>LYPD6B</t>
  </si>
  <si>
    <t>TBR1</t>
  </si>
  <si>
    <t>ANXA2</t>
  </si>
  <si>
    <t>CNTN4</t>
  </si>
  <si>
    <t>H1FX</t>
  </si>
  <si>
    <t>MGME1</t>
  </si>
  <si>
    <t>TRMT2B</t>
  </si>
  <si>
    <t>TMEM161B</t>
  </si>
  <si>
    <t>MATR3</t>
  </si>
  <si>
    <t>KIAA0141</t>
  </si>
  <si>
    <t>C1QTNF2</t>
  </si>
  <si>
    <t>STK10</t>
  </si>
  <si>
    <t>CLPX</t>
  </si>
  <si>
    <t>ANKS1A</t>
  </si>
  <si>
    <t>KLK5</t>
  </si>
  <si>
    <t>IL17A</t>
  </si>
  <si>
    <t>COL21A1</t>
  </si>
  <si>
    <t>WBSCR28</t>
  </si>
  <si>
    <t>CACNA2D1</t>
  </si>
  <si>
    <t>ASH1L</t>
  </si>
  <si>
    <t>SNTG1</t>
  </si>
  <si>
    <t>TNFRSF11B</t>
  </si>
  <si>
    <t>LPP</t>
  </si>
  <si>
    <t>RBM47</t>
  </si>
  <si>
    <t>FAM69B</t>
  </si>
  <si>
    <t>DNTT</t>
  </si>
  <si>
    <t>RP11-451M19.3</t>
  </si>
  <si>
    <t>MOB2</t>
  </si>
  <si>
    <t>KLF4</t>
  </si>
  <si>
    <t>LRRC10B</t>
  </si>
  <si>
    <t>SPDYC</t>
  </si>
  <si>
    <t>SCYL1</t>
  </si>
  <si>
    <t>KCNK7</t>
  </si>
  <si>
    <t>RAB6A</t>
  </si>
  <si>
    <t>COA4</t>
  </si>
  <si>
    <t>PRSS23</t>
  </si>
  <si>
    <t>ACOT1</t>
  </si>
  <si>
    <t>CLEC4E</t>
  </si>
  <si>
    <t>GABRA5</t>
  </si>
  <si>
    <t>CLEC1A</t>
  </si>
  <si>
    <t>LPCAT4</t>
  </si>
  <si>
    <t>SPATA33</t>
  </si>
  <si>
    <t>IKZF4</t>
  </si>
  <si>
    <t>COQ5</t>
  </si>
  <si>
    <t>TRIM65</t>
  </si>
  <si>
    <t>POMP</t>
  </si>
  <si>
    <t>GAREM</t>
  </si>
  <si>
    <t>DHRS1</t>
  </si>
  <si>
    <t>ARHGAP5</t>
  </si>
  <si>
    <t>OR4F17</t>
  </si>
  <si>
    <t>JDP2</t>
  </si>
  <si>
    <t>RAB22A</t>
  </si>
  <si>
    <t>DGCR2</t>
  </si>
  <si>
    <t>SCN2A</t>
  </si>
  <si>
    <t>CPNE2</t>
  </si>
  <si>
    <t>PRMT7</t>
  </si>
  <si>
    <t>C17orf59</t>
  </si>
  <si>
    <t>KRTAP9-7</t>
  </si>
  <si>
    <t>SLFN5</t>
  </si>
  <si>
    <t>C17orf66</t>
  </si>
  <si>
    <t>CNP</t>
  </si>
  <si>
    <t>COX11</t>
  </si>
  <si>
    <t>FCER2</t>
  </si>
  <si>
    <t>FAM153A</t>
  </si>
  <si>
    <t>ZNF578</t>
  </si>
  <si>
    <t>ACOT9</t>
  </si>
  <si>
    <t>GOLGA8R</t>
  </si>
  <si>
    <t>TCEAL8</t>
  </si>
  <si>
    <t>SOWAHD</t>
  </si>
  <si>
    <t>ARHGEF6</t>
  </si>
  <si>
    <t>KRTAP9-6</t>
  </si>
  <si>
    <t>KRTAP10-2</t>
  </si>
  <si>
    <t>HCRTR1</t>
  </si>
  <si>
    <t>AK4</t>
  </si>
  <si>
    <t>TRAPPC3</t>
  </si>
  <si>
    <t>ESRRG</t>
  </si>
  <si>
    <t>ARV1</t>
  </si>
  <si>
    <t>RC3H1</t>
  </si>
  <si>
    <t>NPL</t>
  </si>
  <si>
    <t>ACTR3</t>
  </si>
  <si>
    <t>PRSS50</t>
  </si>
  <si>
    <t>ADAM29</t>
  </si>
  <si>
    <t>MZB1</t>
  </si>
  <si>
    <t>KLC4</t>
  </si>
  <si>
    <t>RP11-171N4.2</t>
  </si>
  <si>
    <t>MFAP3L</t>
  </si>
  <si>
    <t>KHDRBS3</t>
  </si>
  <si>
    <t>CYFIP2</t>
  </si>
  <si>
    <t>UBD</t>
  </si>
  <si>
    <t>NUCB2</t>
  </si>
  <si>
    <t>LRRC55</t>
  </si>
  <si>
    <t>GLYATL2</t>
  </si>
  <si>
    <t>ZNF259</t>
  </si>
  <si>
    <t>ETS1</t>
  </si>
  <si>
    <t>LRRC23</t>
  </si>
  <si>
    <t>DPYSL2</t>
  </si>
  <si>
    <t>SOX1</t>
  </si>
  <si>
    <t>CUL4A</t>
  </si>
  <si>
    <t>OR11H12</t>
  </si>
  <si>
    <t>POTEM</t>
  </si>
  <si>
    <t>ATXN3</t>
  </si>
  <si>
    <t>WAC</t>
  </si>
  <si>
    <t>REEP3</t>
  </si>
  <si>
    <t>DSC2</t>
  </si>
  <si>
    <t>RP11-94B19.4</t>
  </si>
  <si>
    <t>C19orf70</t>
  </si>
  <si>
    <t>SPATS2</t>
  </si>
  <si>
    <t>ZNF534</t>
  </si>
  <si>
    <t>ZNF740</t>
  </si>
  <si>
    <t>DEFB121</t>
  </si>
  <si>
    <t>ANKRD13A</t>
  </si>
  <si>
    <t>RAB26</t>
  </si>
  <si>
    <t>HERPUD1</t>
  </si>
  <si>
    <t>ZNF512</t>
  </si>
  <si>
    <t>KLF7</t>
  </si>
  <si>
    <t>ATG13</t>
  </si>
  <si>
    <t>GPR65</t>
  </si>
  <si>
    <t>RP11-300J18.2</t>
  </si>
  <si>
    <t>ETFB</t>
  </si>
  <si>
    <t>ZNF610</t>
  </si>
  <si>
    <t>NDUFAF5</t>
  </si>
  <si>
    <t>DOK5</t>
  </si>
  <si>
    <t>SAMD11</t>
  </si>
  <si>
    <t>FRG1</t>
  </si>
  <si>
    <t>DCTN4</t>
  </si>
  <si>
    <t>TRERF1</t>
  </si>
  <si>
    <t>CALB1</t>
  </si>
  <si>
    <t>MYO3A</t>
  </si>
  <si>
    <t>EXOSC1</t>
  </si>
  <si>
    <t>MARS</t>
  </si>
  <si>
    <t>ACSF3</t>
  </si>
  <si>
    <t>FNDC8</t>
  </si>
  <si>
    <t>KRTAP15-1</t>
  </si>
  <si>
    <t>GPRASP1</t>
  </si>
  <si>
    <t>CCDC47</t>
  </si>
  <si>
    <t>ZSCAN31</t>
  </si>
  <si>
    <t>KIN</t>
  </si>
  <si>
    <t>MAPRE1</t>
  </si>
  <si>
    <t>TAZ</t>
  </si>
  <si>
    <t>RSBN1</t>
  </si>
  <si>
    <t>NPY1R</t>
  </si>
  <si>
    <t>SLC44A4</t>
  </si>
  <si>
    <t>RP11-297N6.4</t>
  </si>
  <si>
    <t>ZNF395</t>
  </si>
  <si>
    <t>MRPL41</t>
  </si>
  <si>
    <t>NUTM2B</t>
  </si>
  <si>
    <t>KDM2A</t>
  </si>
  <si>
    <t>ACAD8</t>
  </si>
  <si>
    <t>PUS1</t>
  </si>
  <si>
    <t>RNPS1</t>
  </si>
  <si>
    <t>CLUAP1</t>
  </si>
  <si>
    <t>KRTAP4-8</t>
  </si>
  <si>
    <t>WTIP</t>
  </si>
  <si>
    <t>KANSL3</t>
  </si>
  <si>
    <t>SIRT3</t>
  </si>
  <si>
    <t>SNX7</t>
  </si>
  <si>
    <t>CYP1B1</t>
  </si>
  <si>
    <t>PRSS48</t>
  </si>
  <si>
    <t>RBAK-RBAKDN</t>
  </si>
  <si>
    <t>ABCA6</t>
  </si>
  <si>
    <t>CDR2L</t>
  </si>
  <si>
    <t>C19orf35</t>
  </si>
  <si>
    <t>IFT52</t>
  </si>
  <si>
    <t>IL13RA2</t>
  </si>
  <si>
    <t>CALML5</t>
  </si>
  <si>
    <t>OR2T11</t>
  </si>
  <si>
    <t>CCDC14</t>
  </si>
  <si>
    <t>CLEC18B</t>
  </si>
  <si>
    <t>ISX</t>
  </si>
  <si>
    <t>RSC1A1</t>
  </si>
  <si>
    <t>USP48</t>
  </si>
  <si>
    <t>NR0B2</t>
  </si>
  <si>
    <t>CTSS</t>
  </si>
  <si>
    <t>FCRL6</t>
  </si>
  <si>
    <t>LY9</t>
  </si>
  <si>
    <t>AC109829.1</t>
  </si>
  <si>
    <t>ARHGAP25</t>
  </si>
  <si>
    <t>GNLY</t>
  </si>
  <si>
    <t>CYBRD1</t>
  </si>
  <si>
    <t>C2orf47</t>
  </si>
  <si>
    <t>ULK4</t>
  </si>
  <si>
    <t>PRSS45</t>
  </si>
  <si>
    <t>CCDC36</t>
  </si>
  <si>
    <t>SEMA3F</t>
  </si>
  <si>
    <t>RP11-503N18.3</t>
  </si>
  <si>
    <t>FGA</t>
  </si>
  <si>
    <t>WWC2</t>
  </si>
  <si>
    <t>HEXB</t>
  </si>
  <si>
    <t>RIOK2</t>
  </si>
  <si>
    <t>ZNF346</t>
  </si>
  <si>
    <t>OR2H2</t>
  </si>
  <si>
    <t>GPANK1</t>
  </si>
  <si>
    <t>SIM1</t>
  </si>
  <si>
    <t>GARS</t>
  </si>
  <si>
    <t>TES</t>
  </si>
  <si>
    <t>GIMAP4</t>
  </si>
  <si>
    <t>KIAA1456</t>
  </si>
  <si>
    <t>NKX3-1</t>
  </si>
  <si>
    <t>DDHD2</t>
  </si>
  <si>
    <t>KANK1</t>
  </si>
  <si>
    <t>RABEPK</t>
  </si>
  <si>
    <t>DYDC1</t>
  </si>
  <si>
    <t>PSTK</t>
  </si>
  <si>
    <t>INS</t>
  </si>
  <si>
    <t>CDKN1C</t>
  </si>
  <si>
    <t>HBD</t>
  </si>
  <si>
    <t>TRIM5</t>
  </si>
  <si>
    <t>OR52E4</t>
  </si>
  <si>
    <t>OR10A6</t>
  </si>
  <si>
    <t>C11orf16</t>
  </si>
  <si>
    <t>CSNK2A3</t>
  </si>
  <si>
    <t>ELP4</t>
  </si>
  <si>
    <t>ACP2</t>
  </si>
  <si>
    <t>MS4A10</t>
  </si>
  <si>
    <t>ATG2A</t>
  </si>
  <si>
    <t>C12orf29</t>
  </si>
  <si>
    <t>ASCL4</t>
  </si>
  <si>
    <t>RGS6</t>
  </si>
  <si>
    <t>C14orf2</t>
  </si>
  <si>
    <t>IGHV1-69</t>
  </si>
  <si>
    <t>EHD4</t>
  </si>
  <si>
    <t>CCNDBP1</t>
  </si>
  <si>
    <t>DAPK2</t>
  </si>
  <si>
    <t>PGPEP1L</t>
  </si>
  <si>
    <t>SERPINF1</t>
  </si>
  <si>
    <t>ELAC2</t>
  </si>
  <si>
    <t>KRT38</t>
  </si>
  <si>
    <t>RBFA</t>
  </si>
  <si>
    <t>BSG</t>
  </si>
  <si>
    <t>ZNF556</t>
  </si>
  <si>
    <t>DENND1C</t>
  </si>
  <si>
    <t>INSM1</t>
  </si>
  <si>
    <t>IFNAR1</t>
  </si>
  <si>
    <t>LCA5L</t>
  </si>
  <si>
    <t>IGLV3-21</t>
  </si>
  <si>
    <t>C1QTNF6</t>
  </si>
  <si>
    <t>CDPF1</t>
  </si>
  <si>
    <t>SSU72</t>
  </si>
  <si>
    <t>IRF1</t>
  </si>
  <si>
    <t>PCDHA2</t>
  </si>
  <si>
    <t>CEP41</t>
  </si>
  <si>
    <t>CMAS</t>
  </si>
  <si>
    <t>MCRS1</t>
  </si>
  <si>
    <t>GOLGA8M</t>
  </si>
  <si>
    <t>COPS2</t>
  </si>
  <si>
    <t>C16orf78</t>
  </si>
  <si>
    <t>GP1BA</t>
  </si>
  <si>
    <t>RNF135</t>
  </si>
  <si>
    <t>DSG4</t>
  </si>
  <si>
    <t>C20orf166</t>
  </si>
  <si>
    <t>CTD-2215E18.1</t>
  </si>
  <si>
    <t>GOSR2</t>
  </si>
  <si>
    <t>RP11-156P1.2</t>
  </si>
  <si>
    <t>MSI:505</t>
  </si>
  <si>
    <t>MSI:516</t>
  </si>
  <si>
    <t>MSI:521</t>
  </si>
  <si>
    <t>MSI:524</t>
  </si>
  <si>
    <t>MSI:526</t>
  </si>
  <si>
    <t>MSI:741</t>
  </si>
  <si>
    <t>HCN:548</t>
  </si>
  <si>
    <t>HCN:589</t>
  </si>
  <si>
    <t>HCN:596</t>
  </si>
  <si>
    <t>HCN:655</t>
  </si>
  <si>
    <t>HCN:782</t>
  </si>
  <si>
    <t>HCN:003</t>
  </si>
  <si>
    <r>
      <t>Table S3:</t>
    </r>
    <r>
      <rPr>
        <sz val="11"/>
        <rFont val="Times New Roman"/>
        <family val="1"/>
      </rPr>
      <t xml:space="preserve"> Total genes carrying SNV of tumor samples from patients (primary tumor &lt;PT&gt;, and uterine aspirates &lt;UA&gt;) and PDX models identified by WES analysis. Gene Symbol approved by HUGO Genome Nomenclature Comitee (HGNC) were used as Gene ID.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</si>
</sst>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&quot;€&quot;_-;\-* #,##0.00\ &quot;€&quot;_-;_-* &quot;-&quot;??\ &quot;€&quot;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Times New Roman"/>
      <family val="1"/>
    </font>
    <font>
      <sz val="11"/>
      <name val="Times New Roman"/>
      <family val="1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sz val="11"/>
      <color rgb="FF00000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42">
    <xf numFmtId="0" fontId="0" fillId="0" borderId="0" xfId="0"/>
    <xf numFmtId="0" fontId="2" fillId="0" borderId="0" xfId="0" applyFont="1"/>
    <xf numFmtId="0" fontId="0" fillId="0" borderId="0" xfId="0" applyFont="1"/>
    <xf numFmtId="0" fontId="5" fillId="0" borderId="0" xfId="0" applyFont="1"/>
    <xf numFmtId="0" fontId="5" fillId="0" borderId="1" xfId="0" applyFont="1" applyBorder="1"/>
    <xf numFmtId="0" fontId="6" fillId="0" borderId="4" xfId="0" applyFont="1" applyBorder="1" applyAlignment="1">
      <alignment horizontal="center" vertical="center"/>
    </xf>
    <xf numFmtId="17" fontId="6" fillId="0" borderId="4" xfId="0" applyNumberFormat="1" applyFont="1" applyBorder="1" applyAlignment="1">
      <alignment horizontal="center" vertical="center"/>
    </xf>
    <xf numFmtId="0" fontId="4" fillId="0" borderId="4" xfId="0" applyFont="1" applyBorder="1"/>
    <xf numFmtId="49" fontId="3" fillId="0" borderId="4" xfId="1" applyNumberFormat="1" applyFont="1" applyFill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17" fontId="6" fillId="0" borderId="7" xfId="0" applyNumberFormat="1" applyFont="1" applyBorder="1" applyAlignment="1">
      <alignment horizontal="center" vertical="center"/>
    </xf>
    <xf numFmtId="0" fontId="4" fillId="0" borderId="7" xfId="0" applyFont="1" applyBorder="1"/>
    <xf numFmtId="0" fontId="4" fillId="0" borderId="8" xfId="0" applyFont="1" applyBorder="1"/>
    <xf numFmtId="0" fontId="4" fillId="0" borderId="0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17" fontId="6" fillId="0" borderId="8" xfId="0" applyNumberFormat="1" applyFont="1" applyBorder="1" applyAlignment="1">
      <alignment horizontal="center" vertical="center"/>
    </xf>
    <xf numFmtId="0" fontId="4" fillId="0" borderId="0" xfId="0" applyFont="1" applyBorder="1"/>
    <xf numFmtId="0" fontId="3" fillId="0" borderId="7" xfId="0" applyFont="1" applyBorder="1" applyAlignment="1">
      <alignment horizontal="center" vertical="center"/>
    </xf>
    <xf numFmtId="0" fontId="0" fillId="0" borderId="8" xfId="0" applyFont="1" applyBorder="1"/>
    <xf numFmtId="0" fontId="3" fillId="0" borderId="4" xfId="0" applyFont="1" applyBorder="1" applyAlignment="1">
      <alignment horizontal="center" vertical="center"/>
    </xf>
    <xf numFmtId="0" fontId="0" fillId="0" borderId="4" xfId="0" applyFont="1" applyBorder="1"/>
    <xf numFmtId="17" fontId="3" fillId="0" borderId="8" xfId="0" applyNumberFormat="1" applyFont="1" applyBorder="1" applyAlignment="1">
      <alignment horizontal="center" vertical="center"/>
    </xf>
    <xf numFmtId="0" fontId="4" fillId="0" borderId="7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0" fillId="0" borderId="7" xfId="0" applyFont="1" applyBorder="1" applyAlignment="1">
      <alignment horizontal="center"/>
    </xf>
    <xf numFmtId="0" fontId="0" fillId="0" borderId="0" xfId="0" applyFont="1" applyBorder="1" applyAlignment="1">
      <alignment horizontal="center"/>
    </xf>
    <xf numFmtId="0" fontId="0" fillId="0" borderId="8" xfId="0" applyFont="1" applyBorder="1" applyAlignment="1">
      <alignment horizontal="center"/>
    </xf>
    <xf numFmtId="0" fontId="0" fillId="0" borderId="7" xfId="0" applyFont="1" applyBorder="1"/>
    <xf numFmtId="0" fontId="4" fillId="0" borderId="7" xfId="0" applyFont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/>
    </xf>
    <xf numFmtId="0" fontId="5" fillId="4" borderId="3" xfId="0" applyFont="1" applyFill="1" applyBorder="1" applyAlignment="1">
      <alignment horizontal="center"/>
    </xf>
    <xf numFmtId="0" fontId="5" fillId="4" borderId="3" xfId="0" applyFont="1" applyFill="1" applyBorder="1" applyAlignment="1">
      <alignment horizontal="center" vertical="center"/>
    </xf>
    <xf numFmtId="0" fontId="5" fillId="4" borderId="5" xfId="0" applyFont="1" applyFill="1" applyBorder="1" applyAlignment="1">
      <alignment horizontal="center" vertical="center"/>
    </xf>
    <xf numFmtId="0" fontId="5" fillId="4" borderId="6" xfId="0" applyFont="1" applyFill="1" applyBorder="1" applyAlignment="1">
      <alignment horizontal="center" vertical="center"/>
    </xf>
    <xf numFmtId="0" fontId="5" fillId="4" borderId="2" xfId="0" applyFont="1" applyFill="1" applyBorder="1" applyAlignment="1">
      <alignment horizontal="center" vertical="center"/>
    </xf>
    <xf numFmtId="0" fontId="5" fillId="3" borderId="5" xfId="0" applyFont="1" applyFill="1" applyBorder="1" applyAlignment="1">
      <alignment horizontal="center"/>
    </xf>
    <xf numFmtId="0" fontId="5" fillId="3" borderId="6" xfId="0" applyFont="1" applyFill="1" applyBorder="1" applyAlignment="1">
      <alignment horizontal="center"/>
    </xf>
    <xf numFmtId="0" fontId="5" fillId="3" borderId="2" xfId="0" applyFont="1" applyFill="1" applyBorder="1" applyAlignment="1">
      <alignment horizontal="center"/>
    </xf>
  </cellXfs>
  <cellStyles count="2">
    <cellStyle name="Currency" xfId="1" builtinId="4"/>
    <cellStyle name="Normal" xfId="0" builtinId="0"/>
  </cellStyles>
  <dxfs count="4"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FDAE20-F7F8-4AAB-B8F0-4F467CE598BF}">
  <dimension ref="A1:X4323"/>
  <sheetViews>
    <sheetView tabSelected="1" view="pageLayout" zoomScaleNormal="100" workbookViewId="0"/>
  </sheetViews>
  <sheetFormatPr defaultColWidth="11.42578125" defaultRowHeight="15" x14ac:dyDescent="0.25"/>
  <cols>
    <col min="1" max="1" width="14.28515625" style="2" customWidth="1"/>
    <col min="2" max="4" width="10.85546875" style="7"/>
    <col min="5" max="5" width="10.85546875" style="13"/>
    <col min="6" max="6" width="10.85546875" style="14"/>
    <col min="7" max="7" width="10.85546875" style="13"/>
    <col min="8" max="8" width="10.85546875" style="18"/>
    <col min="9" max="9" width="10.85546875" style="14"/>
    <col min="10" max="10" width="10.85546875" style="13"/>
    <col min="11" max="11" width="10.85546875" style="14"/>
    <col min="12" max="12" width="10.85546875" style="13"/>
    <col min="13" max="13" width="10.85546875" style="14"/>
    <col min="14" max="14" width="10.85546875" style="13"/>
    <col min="15" max="15" width="10.85546875" style="20"/>
    <col min="16" max="16" width="10.85546875" style="22"/>
    <col min="17" max="17" width="10.85546875" style="27"/>
    <col min="18" max="18" width="10.85546875" style="28"/>
    <col min="19" max="19" width="10.85546875" style="29"/>
    <col min="20" max="20" width="10.85546875" style="30"/>
    <col min="21" max="21" width="10.85546875" style="20"/>
    <col min="22" max="22" width="10.85546875" style="30"/>
    <col min="23" max="23" width="10.85546875" style="20"/>
    <col min="24" max="24" width="10.85546875" style="22"/>
  </cols>
  <sheetData>
    <row r="1" spans="1:24" x14ac:dyDescent="0.25">
      <c r="A1" s="1" t="s">
        <v>11198</v>
      </c>
      <c r="B1" s="2"/>
      <c r="C1" s="2"/>
      <c r="D1" s="2"/>
      <c r="E1"/>
      <c r="F1"/>
      <c r="G1"/>
      <c r="H1"/>
      <c r="I1"/>
      <c r="J1"/>
      <c r="K1"/>
      <c r="L1"/>
      <c r="M1"/>
      <c r="N1"/>
      <c r="O1"/>
      <c r="P1"/>
      <c r="Q1"/>
      <c r="R1"/>
      <c r="S1"/>
      <c r="T1"/>
      <c r="U1"/>
      <c r="V1"/>
      <c r="W1"/>
      <c r="X1"/>
    </row>
    <row r="2" spans="1:24" x14ac:dyDescent="0.25">
      <c r="B2" s="2"/>
      <c r="C2" s="2"/>
      <c r="D2" s="2"/>
      <c r="E2"/>
      <c r="F2"/>
      <c r="G2"/>
      <c r="H2"/>
      <c r="I2"/>
      <c r="J2"/>
      <c r="K2"/>
      <c r="L2"/>
      <c r="M2"/>
      <c r="N2"/>
      <c r="O2"/>
      <c r="P2"/>
      <c r="Q2"/>
      <c r="R2"/>
      <c r="S2"/>
      <c r="T2"/>
      <c r="U2"/>
      <c r="V2"/>
      <c r="W2"/>
      <c r="X2"/>
    </row>
    <row r="3" spans="1:24" x14ac:dyDescent="0.25">
      <c r="B3" s="2"/>
      <c r="C3" s="2"/>
      <c r="D3" s="2"/>
      <c r="E3"/>
      <c r="F3"/>
      <c r="G3"/>
      <c r="H3"/>
      <c r="I3"/>
      <c r="J3"/>
      <c r="K3"/>
      <c r="L3"/>
      <c r="M3"/>
      <c r="N3"/>
      <c r="O3"/>
      <c r="P3"/>
      <c r="Q3"/>
      <c r="R3"/>
      <c r="S3"/>
      <c r="T3"/>
      <c r="U3"/>
      <c r="V3"/>
      <c r="W3"/>
      <c r="X3"/>
    </row>
    <row r="4" spans="1:24" x14ac:dyDescent="0.25">
      <c r="A4" s="4" t="s">
        <v>1047</v>
      </c>
      <c r="B4" s="33" t="s">
        <v>1048</v>
      </c>
      <c r="C4" s="33" t="s">
        <v>11186</v>
      </c>
      <c r="D4" s="33" t="s">
        <v>11187</v>
      </c>
      <c r="E4" s="39" t="s">
        <v>11188</v>
      </c>
      <c r="F4" s="40"/>
      <c r="G4" s="39" t="s">
        <v>11189</v>
      </c>
      <c r="H4" s="41"/>
      <c r="I4" s="40"/>
      <c r="J4" s="39" t="s">
        <v>11190</v>
      </c>
      <c r="K4" s="40"/>
      <c r="L4" s="39" t="s">
        <v>11191</v>
      </c>
      <c r="M4" s="40"/>
      <c r="N4" s="39" t="s">
        <v>11192</v>
      </c>
      <c r="O4" s="40"/>
      <c r="P4" s="33" t="s">
        <v>11193</v>
      </c>
      <c r="Q4" s="39" t="s">
        <v>11194</v>
      </c>
      <c r="R4" s="41"/>
      <c r="S4" s="40"/>
      <c r="T4" s="39" t="s">
        <v>11195</v>
      </c>
      <c r="U4" s="40"/>
      <c r="V4" s="39" t="s">
        <v>11196</v>
      </c>
      <c r="W4" s="40"/>
      <c r="X4" s="33" t="s">
        <v>11197</v>
      </c>
    </row>
    <row r="5" spans="1:24" x14ac:dyDescent="0.25">
      <c r="A5" s="4" t="s">
        <v>1045</v>
      </c>
      <c r="B5" s="34" t="s">
        <v>1044</v>
      </c>
      <c r="C5" s="34" t="s">
        <v>1044</v>
      </c>
      <c r="D5" s="35" t="s">
        <v>1746</v>
      </c>
      <c r="E5" s="36" t="s">
        <v>1746</v>
      </c>
      <c r="F5" s="37" t="s">
        <v>2744</v>
      </c>
      <c r="G5" s="36" t="s">
        <v>1746</v>
      </c>
      <c r="H5" s="38" t="s">
        <v>2744</v>
      </c>
      <c r="I5" s="37" t="s">
        <v>5122</v>
      </c>
      <c r="J5" s="36" t="s">
        <v>1746</v>
      </c>
      <c r="K5" s="37" t="s">
        <v>2744</v>
      </c>
      <c r="L5" s="36" t="s">
        <v>1746</v>
      </c>
      <c r="M5" s="37" t="s">
        <v>2744</v>
      </c>
      <c r="N5" s="36" t="s">
        <v>1746</v>
      </c>
      <c r="O5" s="37" t="s">
        <v>2744</v>
      </c>
      <c r="P5" s="35" t="s">
        <v>1746</v>
      </c>
      <c r="Q5" s="36" t="s">
        <v>1746</v>
      </c>
      <c r="R5" s="38" t="s">
        <v>2744</v>
      </c>
      <c r="S5" s="37" t="s">
        <v>5122</v>
      </c>
      <c r="T5" s="36" t="s">
        <v>1746</v>
      </c>
      <c r="U5" s="37" t="s">
        <v>2744</v>
      </c>
      <c r="V5" s="36" t="s">
        <v>1746</v>
      </c>
      <c r="W5" s="37" t="s">
        <v>2744</v>
      </c>
      <c r="X5" s="35" t="s">
        <v>1746</v>
      </c>
    </row>
    <row r="6" spans="1:24" x14ac:dyDescent="0.25">
      <c r="A6" s="3" t="s">
        <v>1046</v>
      </c>
      <c r="B6" s="5" t="s">
        <v>0</v>
      </c>
      <c r="C6" s="5" t="s">
        <v>1049</v>
      </c>
      <c r="D6" s="5" t="s">
        <v>1747</v>
      </c>
      <c r="E6" s="9" t="s">
        <v>2745</v>
      </c>
      <c r="F6" s="10" t="s">
        <v>2746</v>
      </c>
      <c r="G6" s="9" t="s">
        <v>2150</v>
      </c>
      <c r="H6" s="15" t="s">
        <v>5123</v>
      </c>
      <c r="I6" s="16" t="s">
        <v>5123</v>
      </c>
      <c r="J6" s="9" t="s">
        <v>6208</v>
      </c>
      <c r="K6" s="10" t="s">
        <v>6209</v>
      </c>
      <c r="L6" s="19" t="s">
        <v>5594</v>
      </c>
      <c r="M6" s="10" t="s">
        <v>7292</v>
      </c>
      <c r="N6" s="9" t="s">
        <v>1364</v>
      </c>
      <c r="O6" s="10" t="s">
        <v>1482</v>
      </c>
      <c r="P6" s="5" t="s">
        <v>872</v>
      </c>
      <c r="Q6" s="9" t="s">
        <v>2100</v>
      </c>
      <c r="R6" s="15" t="s">
        <v>362</v>
      </c>
      <c r="S6" s="11" t="s">
        <v>362</v>
      </c>
      <c r="T6" s="9" t="s">
        <v>1402</v>
      </c>
      <c r="U6" s="10" t="s">
        <v>8859</v>
      </c>
      <c r="V6" s="9" t="s">
        <v>5133</v>
      </c>
      <c r="W6" s="10" t="s">
        <v>7072</v>
      </c>
      <c r="X6" s="32" t="s">
        <v>885</v>
      </c>
    </row>
    <row r="7" spans="1:24" x14ac:dyDescent="0.25">
      <c r="B7" s="5" t="s">
        <v>1</v>
      </c>
      <c r="C7" s="5" t="s">
        <v>1050</v>
      </c>
      <c r="D7" s="5" t="s">
        <v>1748</v>
      </c>
      <c r="E7" s="9" t="s">
        <v>2747</v>
      </c>
      <c r="F7" s="10" t="s">
        <v>1659</v>
      </c>
      <c r="G7" s="9" t="s">
        <v>5124</v>
      </c>
      <c r="H7" s="15" t="s">
        <v>4715</v>
      </c>
      <c r="I7" s="16" t="s">
        <v>4715</v>
      </c>
      <c r="J7" s="9" t="s">
        <v>2079</v>
      </c>
      <c r="K7" s="10" t="s">
        <v>2516</v>
      </c>
      <c r="L7" s="19" t="s">
        <v>198</v>
      </c>
      <c r="M7" s="10" t="s">
        <v>7293</v>
      </c>
      <c r="N7" s="9" t="s">
        <v>6914</v>
      </c>
      <c r="O7" s="10" t="s">
        <v>8859</v>
      </c>
      <c r="P7" s="5" t="s">
        <v>10578</v>
      </c>
      <c r="Q7" s="9" t="s">
        <v>9526</v>
      </c>
      <c r="R7" s="15" t="s">
        <v>634</v>
      </c>
      <c r="S7" s="11" t="s">
        <v>5013</v>
      </c>
      <c r="T7" s="9" t="s">
        <v>1059</v>
      </c>
      <c r="U7" s="10" t="s">
        <v>5132</v>
      </c>
      <c r="V7" s="9" t="s">
        <v>1051</v>
      </c>
      <c r="W7" s="10" t="s">
        <v>5133</v>
      </c>
      <c r="X7" s="32" t="s">
        <v>939</v>
      </c>
    </row>
    <row r="8" spans="1:24" x14ac:dyDescent="0.25">
      <c r="B8" s="5" t="s">
        <v>2</v>
      </c>
      <c r="C8" s="5" t="s">
        <v>1051</v>
      </c>
      <c r="D8" s="5" t="s">
        <v>1749</v>
      </c>
      <c r="E8" s="9" t="s">
        <v>2748</v>
      </c>
      <c r="F8" s="10" t="s">
        <v>2749</v>
      </c>
      <c r="G8" s="9" t="s">
        <v>5125</v>
      </c>
      <c r="H8" s="15" t="s">
        <v>2125</v>
      </c>
      <c r="I8" s="16" t="s">
        <v>2125</v>
      </c>
      <c r="J8" s="9" t="s">
        <v>1356</v>
      </c>
      <c r="K8" s="10" t="s">
        <v>6210</v>
      </c>
      <c r="L8" s="19" t="s">
        <v>1053</v>
      </c>
      <c r="M8" s="10" t="s">
        <v>1659</v>
      </c>
      <c r="N8" s="9" t="s">
        <v>10324</v>
      </c>
      <c r="O8" s="10" t="s">
        <v>10325</v>
      </c>
      <c r="P8" s="5" t="s">
        <v>10579</v>
      </c>
      <c r="Q8" s="9" t="s">
        <v>5011</v>
      </c>
      <c r="R8" s="15" t="s">
        <v>10763</v>
      </c>
      <c r="S8" s="11" t="s">
        <v>634</v>
      </c>
      <c r="T8" s="9" t="s">
        <v>885</v>
      </c>
      <c r="U8" s="10" t="s">
        <v>178</v>
      </c>
      <c r="V8" s="9" t="s">
        <v>11005</v>
      </c>
      <c r="W8" s="10" t="s">
        <v>1051</v>
      </c>
      <c r="X8" s="32" t="s">
        <v>7909</v>
      </c>
    </row>
    <row r="9" spans="1:24" x14ac:dyDescent="0.25">
      <c r="B9" s="5" t="s">
        <v>3</v>
      </c>
      <c r="C9" s="5" t="s">
        <v>1052</v>
      </c>
      <c r="D9" s="5" t="s">
        <v>1750</v>
      </c>
      <c r="E9" s="9" t="s">
        <v>2750</v>
      </c>
      <c r="F9" s="10" t="s">
        <v>288</v>
      </c>
      <c r="G9" s="9" t="s">
        <v>5126</v>
      </c>
      <c r="H9" s="15" t="s">
        <v>1908</v>
      </c>
      <c r="I9" s="16" t="s">
        <v>1908</v>
      </c>
      <c r="J9" s="9" t="s">
        <v>372</v>
      </c>
      <c r="K9" s="10" t="s">
        <v>6211</v>
      </c>
      <c r="L9" s="19" t="s">
        <v>520</v>
      </c>
      <c r="M9" s="10" t="s">
        <v>8454</v>
      </c>
      <c r="N9" s="9" t="s">
        <v>7349</v>
      </c>
      <c r="O9" s="10" t="s">
        <v>2765</v>
      </c>
      <c r="P9" s="5" t="s">
        <v>10580</v>
      </c>
      <c r="Q9" s="9" t="s">
        <v>5148</v>
      </c>
      <c r="R9" s="15" t="s">
        <v>10764</v>
      </c>
      <c r="S9" s="11" t="s">
        <v>10765</v>
      </c>
      <c r="T9" s="9" t="s">
        <v>10919</v>
      </c>
      <c r="U9" s="10" t="s">
        <v>10773</v>
      </c>
      <c r="V9" s="9" t="s">
        <v>11006</v>
      </c>
      <c r="W9" s="10" t="s">
        <v>472</v>
      </c>
      <c r="X9" s="32" t="s">
        <v>7327</v>
      </c>
    </row>
    <row r="10" spans="1:24" x14ac:dyDescent="0.25">
      <c r="B10" s="5" t="s">
        <v>4</v>
      </c>
      <c r="C10" s="5" t="s">
        <v>1053</v>
      </c>
      <c r="D10" s="5" t="s">
        <v>1751</v>
      </c>
      <c r="E10" s="9" t="s">
        <v>939</v>
      </c>
      <c r="F10" s="10" t="s">
        <v>2751</v>
      </c>
      <c r="G10" s="9" t="s">
        <v>5127</v>
      </c>
      <c r="H10" s="15" t="s">
        <v>5128</v>
      </c>
      <c r="I10" s="16" t="s">
        <v>5129</v>
      </c>
      <c r="J10" s="9" t="s">
        <v>6212</v>
      </c>
      <c r="K10" s="10" t="s">
        <v>6213</v>
      </c>
      <c r="L10" s="19" t="s">
        <v>2692</v>
      </c>
      <c r="M10" s="10" t="s">
        <v>4715</v>
      </c>
      <c r="N10" s="9" t="s">
        <v>10326</v>
      </c>
      <c r="O10" s="10" t="s">
        <v>10327</v>
      </c>
      <c r="P10" s="5" t="s">
        <v>8</v>
      </c>
      <c r="Q10" s="9" t="s">
        <v>10766</v>
      </c>
      <c r="R10" s="15" t="s">
        <v>885</v>
      </c>
      <c r="S10" s="11" t="s">
        <v>985</v>
      </c>
      <c r="T10" s="9" t="s">
        <v>2021</v>
      </c>
      <c r="U10" s="10" t="s">
        <v>5163</v>
      </c>
      <c r="V10" s="9" t="s">
        <v>7346</v>
      </c>
      <c r="W10" s="10" t="s">
        <v>4728</v>
      </c>
      <c r="X10" s="32" t="s">
        <v>11088</v>
      </c>
    </row>
    <row r="11" spans="1:24" x14ac:dyDescent="0.25">
      <c r="B11" s="5" t="s">
        <v>5</v>
      </c>
      <c r="C11" s="5" t="s">
        <v>1054</v>
      </c>
      <c r="D11" s="5" t="s">
        <v>1752</v>
      </c>
      <c r="E11" s="9" t="s">
        <v>1291</v>
      </c>
      <c r="F11" s="10" t="s">
        <v>2752</v>
      </c>
      <c r="G11" s="9" t="s">
        <v>5130</v>
      </c>
      <c r="H11" s="15" t="s">
        <v>5129</v>
      </c>
      <c r="I11" s="16" t="s">
        <v>5131</v>
      </c>
      <c r="J11" s="9" t="s">
        <v>296</v>
      </c>
      <c r="K11" s="10" t="s">
        <v>6214</v>
      </c>
      <c r="L11" s="19" t="s">
        <v>8333</v>
      </c>
      <c r="M11" s="10" t="s">
        <v>8455</v>
      </c>
      <c r="N11" s="9" t="s">
        <v>8859</v>
      </c>
      <c r="O11" s="10" t="s">
        <v>2778</v>
      </c>
      <c r="P11" s="5" t="s">
        <v>4402</v>
      </c>
      <c r="Q11" s="9" t="s">
        <v>10767</v>
      </c>
      <c r="R11" s="15" t="s">
        <v>10768</v>
      </c>
      <c r="S11" s="11" t="s">
        <v>10769</v>
      </c>
      <c r="T11" s="9" t="s">
        <v>372</v>
      </c>
      <c r="U11" s="10" t="s">
        <v>5169</v>
      </c>
      <c r="V11" s="9" t="s">
        <v>885</v>
      </c>
      <c r="W11" s="10" t="s">
        <v>11007</v>
      </c>
      <c r="X11" s="32" t="s">
        <v>357</v>
      </c>
    </row>
    <row r="12" spans="1:24" x14ac:dyDescent="0.25">
      <c r="B12" s="5" t="s">
        <v>6</v>
      </c>
      <c r="C12" s="5" t="s">
        <v>1055</v>
      </c>
      <c r="D12" s="5" t="s">
        <v>1753</v>
      </c>
      <c r="E12" s="9" t="s">
        <v>2753</v>
      </c>
      <c r="F12" s="10" t="s">
        <v>289</v>
      </c>
      <c r="G12" s="9" t="s">
        <v>911</v>
      </c>
      <c r="H12" s="15" t="s">
        <v>5131</v>
      </c>
      <c r="I12" s="16" t="s">
        <v>2126</v>
      </c>
      <c r="J12" s="9" t="s">
        <v>4776</v>
      </c>
      <c r="K12" s="10" t="s">
        <v>2779</v>
      </c>
      <c r="L12" s="19" t="s">
        <v>3762</v>
      </c>
      <c r="M12" s="10" t="s">
        <v>5011</v>
      </c>
      <c r="N12" s="9" t="s">
        <v>8510</v>
      </c>
      <c r="O12" s="10" t="s">
        <v>10328</v>
      </c>
      <c r="P12" s="5" t="s">
        <v>10581</v>
      </c>
      <c r="Q12" s="9" t="s">
        <v>6622</v>
      </c>
      <c r="R12" s="15" t="s">
        <v>2938</v>
      </c>
      <c r="S12" s="11" t="s">
        <v>3335</v>
      </c>
      <c r="T12" s="9" t="s">
        <v>10920</v>
      </c>
      <c r="U12" s="10" t="s">
        <v>8899</v>
      </c>
      <c r="V12" s="9" t="s">
        <v>1080</v>
      </c>
      <c r="W12" s="10" t="s">
        <v>2529</v>
      </c>
      <c r="X12" s="32" t="s">
        <v>1357</v>
      </c>
    </row>
    <row r="13" spans="1:24" x14ac:dyDescent="0.25">
      <c r="B13" s="5" t="s">
        <v>7</v>
      </c>
      <c r="C13" s="5" t="s">
        <v>1056</v>
      </c>
      <c r="D13" s="5" t="s">
        <v>1754</v>
      </c>
      <c r="E13" s="9" t="s">
        <v>1460</v>
      </c>
      <c r="F13" s="10" t="s">
        <v>2754</v>
      </c>
      <c r="G13" s="9" t="s">
        <v>1173</v>
      </c>
      <c r="H13" s="15" t="s">
        <v>2126</v>
      </c>
      <c r="I13" s="16" t="s">
        <v>5132</v>
      </c>
      <c r="J13" s="9" t="s">
        <v>6215</v>
      </c>
      <c r="K13" s="10" t="s">
        <v>6216</v>
      </c>
      <c r="L13" s="19" t="s">
        <v>6622</v>
      </c>
      <c r="M13" s="10" t="s">
        <v>7298</v>
      </c>
      <c r="N13" s="9" t="s">
        <v>2526</v>
      </c>
      <c r="O13" s="10" t="s">
        <v>4728</v>
      </c>
      <c r="P13" s="5" t="s">
        <v>10582</v>
      </c>
      <c r="Q13" s="9" t="s">
        <v>576</v>
      </c>
      <c r="R13" s="15" t="s">
        <v>10770</v>
      </c>
      <c r="S13" s="11" t="s">
        <v>6230</v>
      </c>
      <c r="T13" s="9" t="s">
        <v>546</v>
      </c>
      <c r="U13" s="10" t="s">
        <v>10921</v>
      </c>
      <c r="V13" s="9" t="s">
        <v>888</v>
      </c>
      <c r="W13" s="10" t="s">
        <v>5171</v>
      </c>
      <c r="X13" s="32" t="s">
        <v>11089</v>
      </c>
    </row>
    <row r="14" spans="1:24" x14ac:dyDescent="0.25">
      <c r="B14" s="5" t="s">
        <v>8</v>
      </c>
      <c r="C14" s="5" t="s">
        <v>1057</v>
      </c>
      <c r="D14" s="5" t="s">
        <v>1755</v>
      </c>
      <c r="E14" s="9" t="s">
        <v>2504</v>
      </c>
      <c r="F14" s="10" t="s">
        <v>2755</v>
      </c>
      <c r="G14" s="9" t="s">
        <v>2874</v>
      </c>
      <c r="H14" s="15" t="s">
        <v>5133</v>
      </c>
      <c r="I14" s="16" t="s">
        <v>4718</v>
      </c>
      <c r="J14" s="9" t="s">
        <v>5356</v>
      </c>
      <c r="K14" s="10" t="s">
        <v>6217</v>
      </c>
      <c r="L14" s="19" t="s">
        <v>6211</v>
      </c>
      <c r="M14" s="10" t="s">
        <v>2526</v>
      </c>
      <c r="N14" s="9" t="s">
        <v>8879</v>
      </c>
      <c r="O14" s="10" t="s">
        <v>2811</v>
      </c>
      <c r="P14" s="5" t="s">
        <v>7417</v>
      </c>
      <c r="Q14" s="9" t="s">
        <v>173</v>
      </c>
      <c r="R14" s="15" t="s">
        <v>372</v>
      </c>
      <c r="S14" s="11" t="s">
        <v>10764</v>
      </c>
      <c r="T14" s="9" t="s">
        <v>10922</v>
      </c>
      <c r="U14" s="10" t="s">
        <v>2895</v>
      </c>
      <c r="V14" s="9" t="s">
        <v>185</v>
      </c>
      <c r="W14" s="10" t="s">
        <v>2532</v>
      </c>
      <c r="X14" s="32" t="s">
        <v>11090</v>
      </c>
    </row>
    <row r="15" spans="1:24" x14ac:dyDescent="0.25">
      <c r="B15" s="5" t="s">
        <v>9</v>
      </c>
      <c r="C15" s="5" t="s">
        <v>1058</v>
      </c>
      <c r="D15" s="5" t="s">
        <v>1756</v>
      </c>
      <c r="E15" s="9" t="s">
        <v>2756</v>
      </c>
      <c r="F15" s="10" t="s">
        <v>2126</v>
      </c>
      <c r="G15" s="9" t="s">
        <v>5134</v>
      </c>
      <c r="H15" s="15" t="s">
        <v>2760</v>
      </c>
      <c r="I15" s="16" t="s">
        <v>2756</v>
      </c>
      <c r="J15" s="9" t="s">
        <v>6218</v>
      </c>
      <c r="K15" s="10" t="s">
        <v>6219</v>
      </c>
      <c r="L15" s="19" t="s">
        <v>7015</v>
      </c>
      <c r="M15" s="10" t="s">
        <v>2527</v>
      </c>
      <c r="N15" s="9" t="s">
        <v>636</v>
      </c>
      <c r="O15" s="10" t="s">
        <v>6222</v>
      </c>
      <c r="P15" s="5" t="s">
        <v>1359</v>
      </c>
      <c r="Q15" s="9" t="s">
        <v>1763</v>
      </c>
      <c r="R15" s="15" t="s">
        <v>2985</v>
      </c>
      <c r="S15" s="11" t="s">
        <v>6243</v>
      </c>
      <c r="T15" s="9" t="s">
        <v>10923</v>
      </c>
      <c r="U15" s="10" t="s">
        <v>7365</v>
      </c>
      <c r="V15" s="9" t="s">
        <v>11008</v>
      </c>
      <c r="W15" s="10" t="s">
        <v>7346</v>
      </c>
      <c r="X15" s="32" t="s">
        <v>11091</v>
      </c>
    </row>
    <row r="16" spans="1:24" x14ac:dyDescent="0.25">
      <c r="B16" s="5" t="s">
        <v>10</v>
      </c>
      <c r="C16" s="5" t="s">
        <v>1059</v>
      </c>
      <c r="D16" s="5" t="s">
        <v>1757</v>
      </c>
      <c r="E16" s="9" t="s">
        <v>177</v>
      </c>
      <c r="F16" s="10" t="s">
        <v>2757</v>
      </c>
      <c r="G16" s="9" t="s">
        <v>5135</v>
      </c>
      <c r="H16" s="15" t="s">
        <v>5132</v>
      </c>
      <c r="I16" s="16" t="s">
        <v>1051</v>
      </c>
      <c r="J16" s="9" t="s">
        <v>3412</v>
      </c>
      <c r="K16" s="10" t="s">
        <v>2788</v>
      </c>
      <c r="L16" s="19" t="s">
        <v>5701</v>
      </c>
      <c r="M16" s="10" t="s">
        <v>516</v>
      </c>
      <c r="N16" s="9" t="s">
        <v>8469</v>
      </c>
      <c r="O16" s="10" t="s">
        <v>2814</v>
      </c>
      <c r="P16" s="5" t="s">
        <v>10583</v>
      </c>
      <c r="Q16" s="9" t="s">
        <v>613</v>
      </c>
      <c r="R16" s="15" t="s">
        <v>131</v>
      </c>
      <c r="S16" s="11" t="s">
        <v>6007</v>
      </c>
      <c r="T16" s="9" t="s">
        <v>1097</v>
      </c>
      <c r="U16" s="10" t="s">
        <v>885</v>
      </c>
      <c r="V16" s="9" t="s">
        <v>11009</v>
      </c>
      <c r="W16" s="10" t="s">
        <v>2869</v>
      </c>
      <c r="X16" s="32" t="s">
        <v>2294</v>
      </c>
    </row>
    <row r="17" spans="2:24" x14ac:dyDescent="0.25">
      <c r="B17" s="5" t="s">
        <v>11</v>
      </c>
      <c r="C17" s="5" t="s">
        <v>1060</v>
      </c>
      <c r="D17" s="5" t="s">
        <v>316</v>
      </c>
      <c r="E17" s="9" t="s">
        <v>2758</v>
      </c>
      <c r="F17" s="10" t="s">
        <v>2759</v>
      </c>
      <c r="G17" s="9" t="s">
        <v>5136</v>
      </c>
      <c r="H17" s="15" t="s">
        <v>4718</v>
      </c>
      <c r="I17" s="16" t="s">
        <v>5137</v>
      </c>
      <c r="J17" s="9" t="s">
        <v>5579</v>
      </c>
      <c r="K17" s="10" t="s">
        <v>4385</v>
      </c>
      <c r="L17" s="19" t="s">
        <v>2673</v>
      </c>
      <c r="M17" s="10" t="s">
        <v>6206</v>
      </c>
      <c r="N17" s="9" t="s">
        <v>10329</v>
      </c>
      <c r="O17" s="10" t="s">
        <v>10330</v>
      </c>
      <c r="P17" s="5" t="s">
        <v>10584</v>
      </c>
      <c r="Q17" s="9" t="s">
        <v>3362</v>
      </c>
      <c r="R17" s="15" t="s">
        <v>8515</v>
      </c>
      <c r="S17" s="11" t="s">
        <v>1492</v>
      </c>
      <c r="T17" s="9" t="s">
        <v>6322</v>
      </c>
      <c r="U17" s="10" t="s">
        <v>10924</v>
      </c>
      <c r="V17" s="9" t="s">
        <v>3000</v>
      </c>
      <c r="W17" s="10" t="s">
        <v>4748</v>
      </c>
      <c r="X17" s="32" t="s">
        <v>10289</v>
      </c>
    </row>
    <row r="18" spans="2:24" x14ac:dyDescent="0.25">
      <c r="B18" s="5" t="s">
        <v>12</v>
      </c>
      <c r="C18" s="8" t="s">
        <v>1061</v>
      </c>
      <c r="D18" s="5" t="s">
        <v>1758</v>
      </c>
      <c r="E18" s="9" t="s">
        <v>1493</v>
      </c>
      <c r="F18" s="10" t="s">
        <v>2760</v>
      </c>
      <c r="G18" s="9" t="s">
        <v>1459</v>
      </c>
      <c r="H18" s="15" t="s">
        <v>2756</v>
      </c>
      <c r="I18" s="16" t="s">
        <v>1484</v>
      </c>
      <c r="J18" s="9" t="s">
        <v>6220</v>
      </c>
      <c r="K18" s="10" t="s">
        <v>2079</v>
      </c>
      <c r="L18" s="19" t="s">
        <v>480</v>
      </c>
      <c r="M18" s="10" t="s">
        <v>1484</v>
      </c>
      <c r="N18" s="9" t="s">
        <v>7342</v>
      </c>
      <c r="O18" s="10" t="s">
        <v>10331</v>
      </c>
      <c r="P18" s="5" t="s">
        <v>485</v>
      </c>
      <c r="Q18" s="9" t="s">
        <v>4832</v>
      </c>
      <c r="R18" s="15" t="s">
        <v>6212</v>
      </c>
      <c r="S18" s="11" t="s">
        <v>8486</v>
      </c>
      <c r="T18" s="9" t="s">
        <v>10925</v>
      </c>
      <c r="U18" s="10" t="s">
        <v>5023</v>
      </c>
      <c r="V18" s="9" t="s">
        <v>6283</v>
      </c>
      <c r="W18" s="10" t="s">
        <v>11010</v>
      </c>
      <c r="X18" s="32" t="s">
        <v>6617</v>
      </c>
    </row>
    <row r="19" spans="2:24" x14ac:dyDescent="0.25">
      <c r="B19" s="5" t="s">
        <v>13</v>
      </c>
      <c r="C19" s="5" t="s">
        <v>1062</v>
      </c>
      <c r="D19" s="5" t="s">
        <v>1211</v>
      </c>
      <c r="E19" s="9" t="s">
        <v>2761</v>
      </c>
      <c r="F19" s="10" t="s">
        <v>2762</v>
      </c>
      <c r="G19" s="9" t="s">
        <v>5138</v>
      </c>
      <c r="H19" s="15" t="s">
        <v>1051</v>
      </c>
      <c r="I19" s="16" t="s">
        <v>2774</v>
      </c>
      <c r="J19" s="9" t="s">
        <v>1159</v>
      </c>
      <c r="K19" s="10" t="s">
        <v>6221</v>
      </c>
      <c r="L19" s="19" t="s">
        <v>6910</v>
      </c>
      <c r="M19" s="10" t="s">
        <v>5139</v>
      </c>
      <c r="N19" s="9" t="s">
        <v>8919</v>
      </c>
      <c r="O19" s="10" t="s">
        <v>879</v>
      </c>
      <c r="P19" s="5" t="s">
        <v>198</v>
      </c>
      <c r="Q19" s="9" t="s">
        <v>8454</v>
      </c>
      <c r="R19" s="15" t="s">
        <v>6283</v>
      </c>
      <c r="S19" s="11" t="s">
        <v>10768</v>
      </c>
      <c r="T19" s="9" t="s">
        <v>10926</v>
      </c>
      <c r="U19" s="10" t="s">
        <v>10649</v>
      </c>
      <c r="V19" s="9" t="s">
        <v>1092</v>
      </c>
      <c r="W19" s="10" t="s">
        <v>11011</v>
      </c>
      <c r="X19" s="32" t="s">
        <v>5243</v>
      </c>
    </row>
    <row r="20" spans="2:24" x14ac:dyDescent="0.25">
      <c r="B20" s="5" t="s">
        <v>14</v>
      </c>
      <c r="C20" s="5" t="s">
        <v>1063</v>
      </c>
      <c r="D20" s="5" t="s">
        <v>1759</v>
      </c>
      <c r="E20" s="9" t="s">
        <v>2763</v>
      </c>
      <c r="F20" s="10" t="s">
        <v>2127</v>
      </c>
      <c r="G20" s="9" t="s">
        <v>4980</v>
      </c>
      <c r="H20" s="15" t="s">
        <v>1484</v>
      </c>
      <c r="I20" s="16" t="s">
        <v>471</v>
      </c>
      <c r="J20" s="9" t="s">
        <v>1165</v>
      </c>
      <c r="K20" s="10" t="s">
        <v>634</v>
      </c>
      <c r="L20" s="19" t="s">
        <v>576</v>
      </c>
      <c r="M20" s="10" t="s">
        <v>6216</v>
      </c>
      <c r="N20" s="9" t="s">
        <v>1914</v>
      </c>
      <c r="O20" s="10" t="s">
        <v>10332</v>
      </c>
      <c r="P20" s="5" t="s">
        <v>10585</v>
      </c>
      <c r="Q20" s="9" t="s">
        <v>472</v>
      </c>
      <c r="R20" s="15" t="s">
        <v>11</v>
      </c>
      <c r="S20" s="11" t="s">
        <v>10771</v>
      </c>
      <c r="T20" s="9" t="s">
        <v>8680</v>
      </c>
      <c r="U20" s="10" t="s">
        <v>10927</v>
      </c>
      <c r="V20" s="9" t="s">
        <v>11012</v>
      </c>
      <c r="W20" s="10" t="s">
        <v>1080</v>
      </c>
      <c r="X20" s="32" t="s">
        <v>7025</v>
      </c>
    </row>
    <row r="21" spans="2:24" x14ac:dyDescent="0.25">
      <c r="B21" s="5" t="s">
        <v>15</v>
      </c>
      <c r="C21" s="5" t="s">
        <v>1064</v>
      </c>
      <c r="D21" s="5" t="s">
        <v>1760</v>
      </c>
      <c r="E21" s="9" t="s">
        <v>2764</v>
      </c>
      <c r="F21" s="10" t="s">
        <v>2765</v>
      </c>
      <c r="G21" s="9" t="s">
        <v>4250</v>
      </c>
      <c r="H21" s="15" t="s">
        <v>2774</v>
      </c>
      <c r="I21" s="16" t="s">
        <v>5139</v>
      </c>
      <c r="J21" s="9" t="s">
        <v>2604</v>
      </c>
      <c r="K21" s="10" t="s">
        <v>5006</v>
      </c>
      <c r="L21" s="19" t="s">
        <v>1459</v>
      </c>
      <c r="M21" s="10" t="s">
        <v>2786</v>
      </c>
      <c r="N21" s="9" t="s">
        <v>2942</v>
      </c>
      <c r="O21" s="10" t="s">
        <v>10333</v>
      </c>
      <c r="P21" s="5" t="s">
        <v>518</v>
      </c>
      <c r="Q21" s="9" t="s">
        <v>10772</v>
      </c>
      <c r="R21" s="15" t="s">
        <v>2553</v>
      </c>
      <c r="S21" s="11" t="s">
        <v>8491</v>
      </c>
      <c r="T21" s="9" t="s">
        <v>562</v>
      </c>
      <c r="U21" s="10" t="s">
        <v>9822</v>
      </c>
      <c r="V21" s="9" t="s">
        <v>2180</v>
      </c>
      <c r="W21" s="10" t="s">
        <v>11008</v>
      </c>
      <c r="X21" s="32" t="s">
        <v>3839</v>
      </c>
    </row>
    <row r="22" spans="2:24" x14ac:dyDescent="0.25">
      <c r="B22" s="5" t="s">
        <v>16</v>
      </c>
      <c r="C22" s="5" t="s">
        <v>1065</v>
      </c>
      <c r="D22" s="5" t="s">
        <v>1761</v>
      </c>
      <c r="E22" s="9" t="s">
        <v>2766</v>
      </c>
      <c r="F22" s="11" t="s">
        <v>2767</v>
      </c>
      <c r="G22" s="9" t="s">
        <v>5140</v>
      </c>
      <c r="H22" s="15" t="s">
        <v>471</v>
      </c>
      <c r="I22" s="16" t="s">
        <v>472</v>
      </c>
      <c r="J22" s="9" t="s">
        <v>3118</v>
      </c>
      <c r="K22" s="10" t="s">
        <v>6222</v>
      </c>
      <c r="L22" s="19" t="s">
        <v>6969</v>
      </c>
      <c r="M22" s="10" t="s">
        <v>878</v>
      </c>
      <c r="N22" s="9" t="s">
        <v>5268</v>
      </c>
      <c r="O22" s="10" t="s">
        <v>10334</v>
      </c>
      <c r="P22" s="5" t="s">
        <v>10586</v>
      </c>
      <c r="Q22" s="9" t="s">
        <v>5013</v>
      </c>
      <c r="R22" s="15" t="s">
        <v>1097</v>
      </c>
      <c r="S22" s="11" t="s">
        <v>2938</v>
      </c>
      <c r="T22" s="9" t="s">
        <v>3296</v>
      </c>
      <c r="U22" s="10" t="s">
        <v>10928</v>
      </c>
      <c r="V22" s="9" t="s">
        <v>5323</v>
      </c>
      <c r="W22" s="10" t="s">
        <v>1496</v>
      </c>
      <c r="X22" s="32" t="s">
        <v>8344</v>
      </c>
    </row>
    <row r="23" spans="2:24" x14ac:dyDescent="0.25">
      <c r="B23" s="5" t="s">
        <v>17</v>
      </c>
      <c r="C23" s="5" t="s">
        <v>1066</v>
      </c>
      <c r="D23" s="5" t="s">
        <v>1762</v>
      </c>
      <c r="E23" s="9" t="s">
        <v>2768</v>
      </c>
      <c r="F23" s="10" t="s">
        <v>2769</v>
      </c>
      <c r="G23" s="9" t="s">
        <v>5141</v>
      </c>
      <c r="H23" s="15" t="s">
        <v>701</v>
      </c>
      <c r="I23" s="16" t="s">
        <v>5142</v>
      </c>
      <c r="J23" s="9" t="s">
        <v>1546</v>
      </c>
      <c r="K23" s="10" t="s">
        <v>6223</v>
      </c>
      <c r="L23" s="19" t="s">
        <v>1658</v>
      </c>
      <c r="M23" s="10" t="s">
        <v>1660</v>
      </c>
      <c r="N23" s="9" t="s">
        <v>374</v>
      </c>
      <c r="O23" s="10" t="s">
        <v>2881</v>
      </c>
      <c r="P23" s="5" t="s">
        <v>10043</v>
      </c>
      <c r="Q23" s="9" t="s">
        <v>10773</v>
      </c>
      <c r="R23" s="15" t="s">
        <v>10774</v>
      </c>
      <c r="S23" s="11" t="s">
        <v>10775</v>
      </c>
      <c r="T23" s="9" t="s">
        <v>4899</v>
      </c>
      <c r="U23" s="10" t="s">
        <v>7401</v>
      </c>
      <c r="V23" s="9" t="s">
        <v>481</v>
      </c>
      <c r="W23" s="10" t="s">
        <v>4407</v>
      </c>
      <c r="X23" s="32" t="s">
        <v>3862</v>
      </c>
    </row>
    <row r="24" spans="2:24" x14ac:dyDescent="0.25">
      <c r="B24" s="5" t="s">
        <v>18</v>
      </c>
      <c r="C24" s="5" t="s">
        <v>1067</v>
      </c>
      <c r="D24" s="5" t="s">
        <v>1763</v>
      </c>
      <c r="E24" s="9" t="s">
        <v>2770</v>
      </c>
      <c r="F24" s="10" t="s">
        <v>1051</v>
      </c>
      <c r="G24" s="9" t="s">
        <v>5143</v>
      </c>
      <c r="H24" s="15" t="s">
        <v>5139</v>
      </c>
      <c r="I24" s="16" t="s">
        <v>1849</v>
      </c>
      <c r="J24" s="9" t="s">
        <v>6224</v>
      </c>
      <c r="K24" s="10" t="s">
        <v>5156</v>
      </c>
      <c r="L24" s="19" t="s">
        <v>1054</v>
      </c>
      <c r="M24" s="10" t="s">
        <v>8456</v>
      </c>
      <c r="N24" s="9" t="s">
        <v>10335</v>
      </c>
      <c r="O24" s="10" t="s">
        <v>5196</v>
      </c>
      <c r="P24" s="5" t="s">
        <v>3481</v>
      </c>
      <c r="Q24" s="9" t="s">
        <v>6227</v>
      </c>
      <c r="R24" s="15" t="s">
        <v>300</v>
      </c>
      <c r="S24" s="11" t="s">
        <v>10462</v>
      </c>
      <c r="T24" s="9" t="s">
        <v>3693</v>
      </c>
      <c r="U24" s="10" t="s">
        <v>8610</v>
      </c>
      <c r="V24" s="9" t="s">
        <v>1502</v>
      </c>
      <c r="W24" s="10" t="s">
        <v>7401</v>
      </c>
      <c r="X24" s="32" t="s">
        <v>5772</v>
      </c>
    </row>
    <row r="25" spans="2:24" x14ac:dyDescent="0.25">
      <c r="B25" s="5" t="s">
        <v>19</v>
      </c>
      <c r="C25" s="5" t="s">
        <v>1068</v>
      </c>
      <c r="D25" s="5" t="s">
        <v>1764</v>
      </c>
      <c r="E25" s="9" t="s">
        <v>2771</v>
      </c>
      <c r="F25" s="10" t="s">
        <v>2772</v>
      </c>
      <c r="G25" s="9" t="s">
        <v>5144</v>
      </c>
      <c r="H25" s="15" t="s">
        <v>472</v>
      </c>
      <c r="I25" s="16" t="s">
        <v>878</v>
      </c>
      <c r="J25" s="9" t="s">
        <v>2044</v>
      </c>
      <c r="K25" s="10" t="s">
        <v>6225</v>
      </c>
      <c r="L25" s="19" t="s">
        <v>8457</v>
      </c>
      <c r="M25" s="10" t="s">
        <v>634</v>
      </c>
      <c r="N25" s="9" t="s">
        <v>478</v>
      </c>
      <c r="O25" s="10" t="s">
        <v>10336</v>
      </c>
      <c r="P25" s="5" t="s">
        <v>651</v>
      </c>
      <c r="Q25" s="9" t="s">
        <v>6249</v>
      </c>
      <c r="R25" s="15" t="s">
        <v>6374</v>
      </c>
      <c r="S25" s="11" t="s">
        <v>10776</v>
      </c>
      <c r="T25" s="9" t="s">
        <v>10929</v>
      </c>
      <c r="U25" s="10" t="s">
        <v>1770</v>
      </c>
      <c r="V25" s="9" t="s">
        <v>11013</v>
      </c>
      <c r="W25" s="10" t="s">
        <v>192</v>
      </c>
      <c r="X25" s="32" t="s">
        <v>6494</v>
      </c>
    </row>
    <row r="26" spans="2:24" x14ac:dyDescent="0.25">
      <c r="B26" s="5" t="s">
        <v>20</v>
      </c>
      <c r="C26" s="5" t="s">
        <v>1069</v>
      </c>
      <c r="D26" s="5" t="s">
        <v>1765</v>
      </c>
      <c r="E26" s="9" t="s">
        <v>2773</v>
      </c>
      <c r="F26" s="10" t="s">
        <v>2774</v>
      </c>
      <c r="G26" s="9" t="s">
        <v>5145</v>
      </c>
      <c r="H26" s="15" t="s">
        <v>2781</v>
      </c>
      <c r="I26" s="16" t="s">
        <v>177</v>
      </c>
      <c r="J26" s="9" t="s">
        <v>6226</v>
      </c>
      <c r="K26" s="10" t="s">
        <v>6227</v>
      </c>
      <c r="L26" s="19" t="s">
        <v>6918</v>
      </c>
      <c r="M26" s="10" t="s">
        <v>473</v>
      </c>
      <c r="N26" s="9" t="s">
        <v>7432</v>
      </c>
      <c r="O26" s="10" t="s">
        <v>10337</v>
      </c>
      <c r="P26" s="5" t="s">
        <v>10326</v>
      </c>
      <c r="Q26" s="9" t="s">
        <v>2867</v>
      </c>
      <c r="R26" s="15" t="s">
        <v>6377</v>
      </c>
      <c r="S26" s="11" t="s">
        <v>10770</v>
      </c>
      <c r="T26" s="9" t="s">
        <v>407</v>
      </c>
      <c r="U26" s="10" t="s">
        <v>10922</v>
      </c>
      <c r="V26" s="9" t="s">
        <v>7493</v>
      </c>
      <c r="W26" s="10" t="s">
        <v>2180</v>
      </c>
      <c r="X26" s="32" t="s">
        <v>7854</v>
      </c>
    </row>
    <row r="27" spans="2:24" x14ac:dyDescent="0.25">
      <c r="B27" s="5" t="s">
        <v>21</v>
      </c>
      <c r="C27" s="5" t="s">
        <v>885</v>
      </c>
      <c r="D27" s="5" t="s">
        <v>1766</v>
      </c>
      <c r="E27" s="9" t="s">
        <v>1851</v>
      </c>
      <c r="F27" s="10" t="s">
        <v>471</v>
      </c>
      <c r="G27" s="9" t="s">
        <v>699</v>
      </c>
      <c r="H27" s="15" t="s">
        <v>1849</v>
      </c>
      <c r="I27" s="16" t="s">
        <v>5146</v>
      </c>
      <c r="J27" s="9" t="s">
        <v>6228</v>
      </c>
      <c r="K27" s="10" t="s">
        <v>985</v>
      </c>
      <c r="L27" s="19" t="s">
        <v>158</v>
      </c>
      <c r="M27" s="10" t="s">
        <v>8458</v>
      </c>
      <c r="N27" s="9" t="s">
        <v>7440</v>
      </c>
      <c r="O27" s="10" t="s">
        <v>365</v>
      </c>
      <c r="P27" s="5" t="s">
        <v>10587</v>
      </c>
      <c r="Q27" s="9" t="s">
        <v>7094</v>
      </c>
      <c r="R27" s="15" t="s">
        <v>3167</v>
      </c>
      <c r="S27" s="11" t="s">
        <v>10777</v>
      </c>
      <c r="T27" s="9" t="s">
        <v>7721</v>
      </c>
      <c r="U27" s="10" t="s">
        <v>2174</v>
      </c>
      <c r="V27" s="9" t="s">
        <v>3238</v>
      </c>
      <c r="W27" s="10" t="s">
        <v>3081</v>
      </c>
      <c r="X27" s="32" t="s">
        <v>8351</v>
      </c>
    </row>
    <row r="28" spans="2:24" x14ac:dyDescent="0.25">
      <c r="B28" s="5" t="s">
        <v>22</v>
      </c>
      <c r="C28" s="5" t="s">
        <v>1070</v>
      </c>
      <c r="D28" s="5" t="s">
        <v>1308</v>
      </c>
      <c r="E28" s="9" t="s">
        <v>2775</v>
      </c>
      <c r="F28" s="10" t="s">
        <v>2776</v>
      </c>
      <c r="G28" s="9" t="s">
        <v>4714</v>
      </c>
      <c r="H28" s="15" t="s">
        <v>5146</v>
      </c>
      <c r="I28" s="16" t="s">
        <v>2794</v>
      </c>
      <c r="J28" s="9" t="s">
        <v>1586</v>
      </c>
      <c r="K28" s="10" t="s">
        <v>5161</v>
      </c>
      <c r="L28" s="19" t="s">
        <v>2100</v>
      </c>
      <c r="M28" s="10" t="s">
        <v>7315</v>
      </c>
      <c r="N28" s="9" t="s">
        <v>10052</v>
      </c>
      <c r="O28" s="10" t="s">
        <v>5165</v>
      </c>
      <c r="P28" s="5" t="s">
        <v>5594</v>
      </c>
      <c r="Q28" s="9" t="s">
        <v>8937</v>
      </c>
      <c r="R28" s="15" t="s">
        <v>2560</v>
      </c>
      <c r="S28" s="11" t="s">
        <v>372</v>
      </c>
      <c r="T28" s="9" t="s">
        <v>1185</v>
      </c>
      <c r="U28" s="10" t="s">
        <v>10930</v>
      </c>
      <c r="V28" s="9" t="s">
        <v>359</v>
      </c>
      <c r="W28" s="10" t="s">
        <v>2183</v>
      </c>
      <c r="X28" s="32" t="s">
        <v>9894</v>
      </c>
    </row>
    <row r="29" spans="2:24" x14ac:dyDescent="0.25">
      <c r="B29" s="5" t="s">
        <v>23</v>
      </c>
      <c r="C29" s="5" t="s">
        <v>1071</v>
      </c>
      <c r="D29" s="5" t="s">
        <v>961</v>
      </c>
      <c r="E29" s="9" t="s">
        <v>2777</v>
      </c>
      <c r="F29" s="10" t="s">
        <v>2778</v>
      </c>
      <c r="G29" s="9" t="s">
        <v>5019</v>
      </c>
      <c r="H29" s="15" t="s">
        <v>2794</v>
      </c>
      <c r="I29" s="16" t="s">
        <v>2796</v>
      </c>
      <c r="J29" s="9" t="s">
        <v>173</v>
      </c>
      <c r="K29" s="10" t="s">
        <v>6229</v>
      </c>
      <c r="L29" s="19" t="s">
        <v>8459</v>
      </c>
      <c r="M29" s="10" t="s">
        <v>8460</v>
      </c>
      <c r="N29" s="9" t="s">
        <v>10338</v>
      </c>
      <c r="O29" s="10" t="s">
        <v>10339</v>
      </c>
      <c r="P29" s="5" t="s">
        <v>8676</v>
      </c>
      <c r="Q29" s="9" t="s">
        <v>4767</v>
      </c>
      <c r="R29" s="15" t="s">
        <v>2207</v>
      </c>
      <c r="S29" s="11" t="s">
        <v>131</v>
      </c>
      <c r="T29" s="9" t="s">
        <v>4909</v>
      </c>
      <c r="U29" s="10" t="s">
        <v>10931</v>
      </c>
      <c r="V29" s="9" t="s">
        <v>3349</v>
      </c>
      <c r="W29" s="10" t="s">
        <v>8545</v>
      </c>
      <c r="X29" s="32" t="s">
        <v>597</v>
      </c>
    </row>
    <row r="30" spans="2:24" x14ac:dyDescent="0.25">
      <c r="B30" s="5" t="s">
        <v>24</v>
      </c>
      <c r="C30" s="5" t="s">
        <v>1072</v>
      </c>
      <c r="D30" s="5" t="s">
        <v>1767</v>
      </c>
      <c r="E30" s="9" t="s">
        <v>2552</v>
      </c>
      <c r="F30" s="10" t="s">
        <v>2779</v>
      </c>
      <c r="G30" s="9" t="s">
        <v>5147</v>
      </c>
      <c r="H30" s="15" t="s">
        <v>2796</v>
      </c>
      <c r="I30" s="16" t="s">
        <v>5148</v>
      </c>
      <c r="J30" s="9" t="s">
        <v>4960</v>
      </c>
      <c r="K30" s="10" t="s">
        <v>5168</v>
      </c>
      <c r="L30" s="19" t="s">
        <v>7084</v>
      </c>
      <c r="M30" s="10" t="s">
        <v>8461</v>
      </c>
      <c r="N30" s="9" t="s">
        <v>5188</v>
      </c>
      <c r="O30" s="10" t="s">
        <v>10340</v>
      </c>
      <c r="P30" s="5" t="s">
        <v>7645</v>
      </c>
      <c r="Q30" s="9" t="s">
        <v>711</v>
      </c>
      <c r="R30" s="15" t="s">
        <v>6325</v>
      </c>
      <c r="S30" s="11" t="s">
        <v>7410</v>
      </c>
      <c r="T30" s="9" t="s">
        <v>10932</v>
      </c>
      <c r="U30" s="10" t="s">
        <v>380</v>
      </c>
      <c r="V30" s="9" t="s">
        <v>3361</v>
      </c>
      <c r="W30" s="10" t="s">
        <v>481</v>
      </c>
      <c r="X30" s="32" t="s">
        <v>944</v>
      </c>
    </row>
    <row r="31" spans="2:24" x14ac:dyDescent="0.25">
      <c r="B31" s="5" t="s">
        <v>25</v>
      </c>
      <c r="C31" s="5" t="s">
        <v>1073</v>
      </c>
      <c r="D31" s="5" t="s">
        <v>1768</v>
      </c>
      <c r="E31" s="9" t="s">
        <v>895</v>
      </c>
      <c r="F31" s="10" t="s">
        <v>472</v>
      </c>
      <c r="G31" s="9" t="s">
        <v>5149</v>
      </c>
      <c r="H31" s="15" t="s">
        <v>5148</v>
      </c>
      <c r="I31" s="16" t="s">
        <v>3472</v>
      </c>
      <c r="J31" s="9" t="s">
        <v>682</v>
      </c>
      <c r="K31" s="10" t="s">
        <v>6230</v>
      </c>
      <c r="L31" s="19" t="s">
        <v>8462</v>
      </c>
      <c r="M31" s="10" t="s">
        <v>8463</v>
      </c>
      <c r="N31" s="9" t="s">
        <v>10341</v>
      </c>
      <c r="O31" s="10" t="s">
        <v>2910</v>
      </c>
      <c r="P31" s="5" t="s">
        <v>401</v>
      </c>
      <c r="Q31" s="9" t="s">
        <v>8387</v>
      </c>
      <c r="R31" s="15" t="s">
        <v>10778</v>
      </c>
      <c r="S31" s="11" t="s">
        <v>1851</v>
      </c>
      <c r="T31" s="9" t="s">
        <v>3885</v>
      </c>
      <c r="U31" s="10" t="s">
        <v>10933</v>
      </c>
      <c r="V31" s="9" t="s">
        <v>11014</v>
      </c>
      <c r="W31" s="10" t="s">
        <v>8549</v>
      </c>
      <c r="X31" s="32" t="s">
        <v>5291</v>
      </c>
    </row>
    <row r="32" spans="2:24" x14ac:dyDescent="0.25">
      <c r="B32" s="5" t="s">
        <v>26</v>
      </c>
      <c r="C32" s="5" t="s">
        <v>1074</v>
      </c>
      <c r="D32" s="5" t="s">
        <v>1769</v>
      </c>
      <c r="E32" s="9" t="s">
        <v>2780</v>
      </c>
      <c r="F32" s="10" t="s">
        <v>2781</v>
      </c>
      <c r="G32" s="9" t="s">
        <v>1554</v>
      </c>
      <c r="H32" s="15" t="s">
        <v>3472</v>
      </c>
      <c r="I32" s="16" t="s">
        <v>4728</v>
      </c>
      <c r="J32" s="9" t="s">
        <v>4178</v>
      </c>
      <c r="K32" s="10" t="s">
        <v>6231</v>
      </c>
      <c r="L32" s="19" t="s">
        <v>8464</v>
      </c>
      <c r="M32" s="10" t="s">
        <v>8465</v>
      </c>
      <c r="N32" s="9" t="s">
        <v>10342</v>
      </c>
      <c r="O32" s="10" t="s">
        <v>10343</v>
      </c>
      <c r="P32" s="5" t="s">
        <v>922</v>
      </c>
      <c r="Q32" s="9" t="s">
        <v>3002</v>
      </c>
      <c r="R32" s="15" t="s">
        <v>359</v>
      </c>
      <c r="S32" s="11" t="s">
        <v>5177</v>
      </c>
      <c r="T32" s="9" t="s">
        <v>6500</v>
      </c>
      <c r="U32" s="10" t="s">
        <v>10934</v>
      </c>
      <c r="V32" s="9" t="s">
        <v>1383</v>
      </c>
      <c r="W32" s="10" t="s">
        <v>5336</v>
      </c>
      <c r="X32" s="32" t="s">
        <v>1603</v>
      </c>
    </row>
    <row r="33" spans="2:24" x14ac:dyDescent="0.25">
      <c r="B33" s="5" t="s">
        <v>27</v>
      </c>
      <c r="C33" s="5" t="s">
        <v>1075</v>
      </c>
      <c r="D33" s="5" t="s">
        <v>1770</v>
      </c>
      <c r="E33" s="9" t="s">
        <v>2782</v>
      </c>
      <c r="F33" s="10" t="s">
        <v>2783</v>
      </c>
      <c r="G33" s="9" t="s">
        <v>354</v>
      </c>
      <c r="H33" s="15" t="s">
        <v>634</v>
      </c>
      <c r="I33" s="16" t="s">
        <v>634</v>
      </c>
      <c r="J33" s="9" t="s">
        <v>5915</v>
      </c>
      <c r="K33" s="10" t="s">
        <v>469</v>
      </c>
      <c r="L33" s="19" t="s">
        <v>6947</v>
      </c>
      <c r="M33" s="10" t="s">
        <v>987</v>
      </c>
      <c r="N33" s="9" t="s">
        <v>6215</v>
      </c>
      <c r="O33" s="10" t="s">
        <v>10344</v>
      </c>
      <c r="P33" s="5" t="s">
        <v>9313</v>
      </c>
      <c r="Q33" s="9" t="s">
        <v>8992</v>
      </c>
      <c r="R33" s="15" t="s">
        <v>730</v>
      </c>
      <c r="S33" s="11" t="s">
        <v>8999</v>
      </c>
      <c r="T33" s="9" t="s">
        <v>10187</v>
      </c>
      <c r="U33" s="10" t="s">
        <v>7473</v>
      </c>
      <c r="V33" s="9" t="s">
        <v>11015</v>
      </c>
      <c r="W33" s="10" t="s">
        <v>1502</v>
      </c>
      <c r="X33" s="32" t="s">
        <v>2412</v>
      </c>
    </row>
    <row r="34" spans="2:24" x14ac:dyDescent="0.25">
      <c r="B34" s="5" t="s">
        <v>28</v>
      </c>
      <c r="C34" s="5" t="s">
        <v>1076</v>
      </c>
      <c r="D34" s="5" t="s">
        <v>1771</v>
      </c>
      <c r="E34" s="9" t="s">
        <v>2784</v>
      </c>
      <c r="F34" s="10" t="s">
        <v>2130</v>
      </c>
      <c r="G34" s="9" t="s">
        <v>869</v>
      </c>
      <c r="H34" s="15" t="s">
        <v>5150</v>
      </c>
      <c r="I34" s="16" t="s">
        <v>5150</v>
      </c>
      <c r="J34" s="9" t="s">
        <v>3008</v>
      </c>
      <c r="K34" s="10" t="s">
        <v>1062</v>
      </c>
      <c r="L34" s="19" t="s">
        <v>5362</v>
      </c>
      <c r="M34" s="10" t="s">
        <v>4735</v>
      </c>
      <c r="N34" s="9" t="s">
        <v>550</v>
      </c>
      <c r="O34" s="10" t="s">
        <v>1914</v>
      </c>
      <c r="P34" s="5" t="s">
        <v>9315</v>
      </c>
      <c r="Q34" s="9" t="s">
        <v>8521</v>
      </c>
      <c r="R34" s="15" t="s">
        <v>10779</v>
      </c>
      <c r="S34" s="11" t="s">
        <v>10780</v>
      </c>
      <c r="T34" s="9" t="s">
        <v>10935</v>
      </c>
      <c r="U34" s="10" t="s">
        <v>3210</v>
      </c>
      <c r="V34" s="9" t="s">
        <v>3689</v>
      </c>
      <c r="W34" s="10" t="s">
        <v>6380</v>
      </c>
      <c r="X34" s="32" t="s">
        <v>11092</v>
      </c>
    </row>
    <row r="35" spans="2:24" x14ac:dyDescent="0.25">
      <c r="B35" s="5" t="s">
        <v>29</v>
      </c>
      <c r="C35" s="5" t="s">
        <v>8</v>
      </c>
      <c r="D35" s="5" t="s">
        <v>229</v>
      </c>
      <c r="E35" s="9" t="s">
        <v>2785</v>
      </c>
      <c r="F35" s="10" t="s">
        <v>2786</v>
      </c>
      <c r="G35" s="9" t="s">
        <v>868</v>
      </c>
      <c r="H35" s="15" t="s">
        <v>473</v>
      </c>
      <c r="I35" s="16" t="s">
        <v>473</v>
      </c>
      <c r="J35" s="9" t="s">
        <v>6232</v>
      </c>
      <c r="K35" s="10" t="s">
        <v>6233</v>
      </c>
      <c r="L35" s="19" t="s">
        <v>8466</v>
      </c>
      <c r="M35" s="10" t="s">
        <v>8467</v>
      </c>
      <c r="N35" s="9" t="s">
        <v>2789</v>
      </c>
      <c r="O35" s="10" t="s">
        <v>10345</v>
      </c>
      <c r="P35" s="5" t="s">
        <v>10588</v>
      </c>
      <c r="Q35" s="9" t="s">
        <v>3206</v>
      </c>
      <c r="R35" s="15" t="s">
        <v>10781</v>
      </c>
      <c r="S35" s="11" t="s">
        <v>10782</v>
      </c>
      <c r="T35" s="9" t="s">
        <v>602</v>
      </c>
      <c r="U35" s="10" t="s">
        <v>10936</v>
      </c>
      <c r="V35" s="9" t="s">
        <v>11016</v>
      </c>
      <c r="W35" s="10" t="s">
        <v>901</v>
      </c>
      <c r="X35" s="32" t="s">
        <v>11093</v>
      </c>
    </row>
    <row r="36" spans="2:24" x14ac:dyDescent="0.25">
      <c r="B36" s="5" t="s">
        <v>30</v>
      </c>
      <c r="C36" s="5" t="s">
        <v>1077</v>
      </c>
      <c r="D36" s="5" t="s">
        <v>1772</v>
      </c>
      <c r="E36" s="9" t="s">
        <v>2787</v>
      </c>
      <c r="F36" s="10" t="s">
        <v>2788</v>
      </c>
      <c r="G36" s="9" t="s">
        <v>5151</v>
      </c>
      <c r="H36" s="15" t="s">
        <v>5152</v>
      </c>
      <c r="I36" s="16" t="s">
        <v>5153</v>
      </c>
      <c r="J36" s="9" t="s">
        <v>6234</v>
      </c>
      <c r="K36" s="10" t="s">
        <v>6235</v>
      </c>
      <c r="L36" s="19" t="s">
        <v>7018</v>
      </c>
      <c r="M36" s="10" t="s">
        <v>638</v>
      </c>
      <c r="N36" s="9" t="s">
        <v>9079</v>
      </c>
      <c r="O36" s="10" t="s">
        <v>10346</v>
      </c>
      <c r="P36" s="5" t="s">
        <v>10589</v>
      </c>
      <c r="Q36" s="9" t="s">
        <v>7422</v>
      </c>
      <c r="R36" s="15" t="s">
        <v>10783</v>
      </c>
      <c r="S36" s="11" t="s">
        <v>5301</v>
      </c>
      <c r="T36" s="9" t="s">
        <v>2965</v>
      </c>
      <c r="U36" s="10" t="s">
        <v>8390</v>
      </c>
      <c r="V36" s="9" t="s">
        <v>6544</v>
      </c>
      <c r="W36" s="10" t="s">
        <v>359</v>
      </c>
      <c r="X36" s="32" t="s">
        <v>2432</v>
      </c>
    </row>
    <row r="37" spans="2:24" x14ac:dyDescent="0.25">
      <c r="B37" s="5" t="s">
        <v>31</v>
      </c>
      <c r="C37" s="5" t="s">
        <v>1078</v>
      </c>
      <c r="D37" s="5" t="s">
        <v>1773</v>
      </c>
      <c r="E37" s="9" t="s">
        <v>2789</v>
      </c>
      <c r="F37" s="10" t="s">
        <v>2790</v>
      </c>
      <c r="G37" s="9" t="s">
        <v>5154</v>
      </c>
      <c r="H37" s="15" t="s">
        <v>5155</v>
      </c>
      <c r="I37" s="16" t="s">
        <v>5156</v>
      </c>
      <c r="J37" s="9" t="s">
        <v>6236</v>
      </c>
      <c r="K37" s="10" t="s">
        <v>6237</v>
      </c>
      <c r="L37" s="19" t="s">
        <v>8331</v>
      </c>
      <c r="M37" s="10" t="s">
        <v>8468</v>
      </c>
      <c r="N37" s="9" t="s">
        <v>10347</v>
      </c>
      <c r="O37" s="10" t="s">
        <v>886</v>
      </c>
      <c r="P37" s="5" t="s">
        <v>3685</v>
      </c>
      <c r="Q37" s="9" t="s">
        <v>1095</v>
      </c>
      <c r="R37" s="15" t="s">
        <v>3095</v>
      </c>
      <c r="S37" s="11" t="s">
        <v>12</v>
      </c>
      <c r="T37" s="9" t="s">
        <v>5609</v>
      </c>
      <c r="U37" s="10" t="s">
        <v>7118</v>
      </c>
      <c r="V37" s="9" t="s">
        <v>3199</v>
      </c>
      <c r="W37" s="10" t="s">
        <v>3349</v>
      </c>
      <c r="X37" s="32" t="s">
        <v>4186</v>
      </c>
    </row>
    <row r="38" spans="2:24" x14ac:dyDescent="0.25">
      <c r="B38" s="5" t="s">
        <v>32</v>
      </c>
      <c r="C38" s="5" t="s">
        <v>1079</v>
      </c>
      <c r="D38" s="5" t="s">
        <v>1774</v>
      </c>
      <c r="E38" s="9" t="s">
        <v>2791</v>
      </c>
      <c r="F38" s="10" t="s">
        <v>1849</v>
      </c>
      <c r="G38" s="9" t="s">
        <v>5157</v>
      </c>
      <c r="H38" s="15" t="s">
        <v>5158</v>
      </c>
      <c r="I38" s="16" t="s">
        <v>5159</v>
      </c>
      <c r="J38" s="9" t="s">
        <v>1769</v>
      </c>
      <c r="K38" s="10" t="s">
        <v>2848</v>
      </c>
      <c r="L38" s="19" t="s">
        <v>7633</v>
      </c>
      <c r="M38" s="10" t="s">
        <v>8469</v>
      </c>
      <c r="N38" s="9" t="s">
        <v>10348</v>
      </c>
      <c r="O38" s="10" t="s">
        <v>7100</v>
      </c>
      <c r="P38" s="5" t="s">
        <v>216</v>
      </c>
      <c r="Q38" s="9" t="s">
        <v>10784</v>
      </c>
      <c r="R38" s="15" t="s">
        <v>10785</v>
      </c>
      <c r="S38" s="11" t="s">
        <v>380</v>
      </c>
      <c r="T38" s="9" t="s">
        <v>8041</v>
      </c>
      <c r="U38" s="10" t="s">
        <v>2563</v>
      </c>
      <c r="V38" s="9" t="s">
        <v>566</v>
      </c>
      <c r="W38" s="10" t="s">
        <v>3361</v>
      </c>
      <c r="X38" s="32" t="s">
        <v>11094</v>
      </c>
    </row>
    <row r="39" spans="2:24" x14ac:dyDescent="0.25">
      <c r="B39" s="5" t="s">
        <v>33</v>
      </c>
      <c r="C39" s="5" t="s">
        <v>1080</v>
      </c>
      <c r="D39" s="5" t="s">
        <v>1775</v>
      </c>
      <c r="E39" s="9" t="s">
        <v>1371</v>
      </c>
      <c r="F39" s="10" t="s">
        <v>878</v>
      </c>
      <c r="G39" s="9" t="s">
        <v>3998</v>
      </c>
      <c r="H39" s="15" t="s">
        <v>5160</v>
      </c>
      <c r="I39" s="16" t="s">
        <v>1348</v>
      </c>
      <c r="J39" s="9" t="s">
        <v>6209</v>
      </c>
      <c r="K39" s="10" t="s">
        <v>6238</v>
      </c>
      <c r="L39" s="19" t="s">
        <v>5651</v>
      </c>
      <c r="M39" s="10" t="s">
        <v>1662</v>
      </c>
      <c r="N39" s="9" t="s">
        <v>10349</v>
      </c>
      <c r="O39" s="10" t="s">
        <v>7385</v>
      </c>
      <c r="P39" s="5" t="s">
        <v>10289</v>
      </c>
      <c r="Q39" s="9" t="s">
        <v>10656</v>
      </c>
      <c r="R39" s="15" t="s">
        <v>2228</v>
      </c>
      <c r="S39" s="11" t="s">
        <v>10786</v>
      </c>
      <c r="T39" s="9" t="s">
        <v>5407</v>
      </c>
      <c r="U39" s="10" t="s">
        <v>133</v>
      </c>
      <c r="V39" s="9" t="s">
        <v>310</v>
      </c>
      <c r="W39" s="10" t="s">
        <v>7129</v>
      </c>
      <c r="X39" s="32" t="s">
        <v>6907</v>
      </c>
    </row>
    <row r="40" spans="2:24" x14ac:dyDescent="0.25">
      <c r="B40" s="5" t="s">
        <v>34</v>
      </c>
      <c r="C40" s="5" t="s">
        <v>1081</v>
      </c>
      <c r="D40" s="5" t="s">
        <v>1452</v>
      </c>
      <c r="E40" s="9" t="s">
        <v>2792</v>
      </c>
      <c r="F40" s="10" t="s">
        <v>177</v>
      </c>
      <c r="G40" s="9" t="s">
        <v>701</v>
      </c>
      <c r="H40" s="15" t="s">
        <v>2816</v>
      </c>
      <c r="I40" s="16" t="s">
        <v>5161</v>
      </c>
      <c r="J40" s="9" t="s">
        <v>516</v>
      </c>
      <c r="K40" s="10" t="s">
        <v>6166</v>
      </c>
      <c r="L40" s="19" t="s">
        <v>6933</v>
      </c>
      <c r="M40" s="10" t="s">
        <v>6248</v>
      </c>
      <c r="N40" s="9" t="s">
        <v>2201</v>
      </c>
      <c r="O40" s="10" t="s">
        <v>874</v>
      </c>
      <c r="P40" s="5" t="s">
        <v>7715</v>
      </c>
      <c r="Q40" s="9" t="s">
        <v>7432</v>
      </c>
      <c r="R40" s="15" t="s">
        <v>1524</v>
      </c>
      <c r="S40" s="11" t="s">
        <v>1097</v>
      </c>
      <c r="T40" s="9" t="s">
        <v>1717</v>
      </c>
      <c r="U40" s="10" t="s">
        <v>7501</v>
      </c>
      <c r="V40" s="9" t="s">
        <v>6574</v>
      </c>
      <c r="W40" s="10" t="s">
        <v>1126</v>
      </c>
      <c r="X40" s="32" t="s">
        <v>3324</v>
      </c>
    </row>
    <row r="41" spans="2:24" x14ac:dyDescent="0.25">
      <c r="B41" s="5" t="s">
        <v>35</v>
      </c>
      <c r="C41" s="5" t="s">
        <v>1082</v>
      </c>
      <c r="D41" s="5" t="s">
        <v>1776</v>
      </c>
      <c r="E41" s="9" t="s">
        <v>2793</v>
      </c>
      <c r="F41" s="10" t="s">
        <v>2794</v>
      </c>
      <c r="G41" s="9" t="s">
        <v>5162</v>
      </c>
      <c r="H41" s="15" t="s">
        <v>5159</v>
      </c>
      <c r="I41" s="16" t="s">
        <v>987</v>
      </c>
      <c r="J41" s="9" t="s">
        <v>6213</v>
      </c>
      <c r="K41" s="10" t="s">
        <v>6239</v>
      </c>
      <c r="L41" s="19" t="s">
        <v>8470</v>
      </c>
      <c r="M41" s="10" t="s">
        <v>4741</v>
      </c>
      <c r="N41" s="9" t="s">
        <v>727</v>
      </c>
      <c r="O41" s="10" t="s">
        <v>10350</v>
      </c>
      <c r="P41" s="5" t="s">
        <v>8702</v>
      </c>
      <c r="Q41" s="9" t="s">
        <v>10787</v>
      </c>
      <c r="R41" s="15" t="s">
        <v>7569</v>
      </c>
      <c r="S41" s="11" t="s">
        <v>10774</v>
      </c>
      <c r="T41" s="9" t="s">
        <v>1604</v>
      </c>
      <c r="U41" s="10" t="s">
        <v>7504</v>
      </c>
      <c r="V41" s="9" t="s">
        <v>5618</v>
      </c>
      <c r="W41" s="10" t="s">
        <v>6471</v>
      </c>
      <c r="X41" s="32" t="s">
        <v>1971</v>
      </c>
    </row>
    <row r="42" spans="2:24" x14ac:dyDescent="0.25">
      <c r="B42" s="5" t="s">
        <v>36</v>
      </c>
      <c r="C42" s="5" t="s">
        <v>1083</v>
      </c>
      <c r="D42" s="5" t="s">
        <v>1777</v>
      </c>
      <c r="E42" s="9" t="s">
        <v>2795</v>
      </c>
      <c r="F42" s="10" t="s">
        <v>2796</v>
      </c>
      <c r="G42" s="9" t="s">
        <v>5163</v>
      </c>
      <c r="H42" s="15" t="s">
        <v>985</v>
      </c>
      <c r="I42" s="16" t="s">
        <v>3203</v>
      </c>
      <c r="J42" s="9" t="s">
        <v>6240</v>
      </c>
      <c r="K42" s="10" t="s">
        <v>1662</v>
      </c>
      <c r="L42" s="19" t="s">
        <v>1554</v>
      </c>
      <c r="M42" s="10" t="s">
        <v>8471</v>
      </c>
      <c r="N42" s="9" t="s">
        <v>10351</v>
      </c>
      <c r="O42" s="10" t="s">
        <v>3337</v>
      </c>
      <c r="P42" s="5" t="s">
        <v>1195</v>
      </c>
      <c r="Q42" s="9" t="s">
        <v>3077</v>
      </c>
      <c r="R42" s="15" t="s">
        <v>8660</v>
      </c>
      <c r="S42" s="11" t="s">
        <v>10788</v>
      </c>
      <c r="T42" s="9" t="s">
        <v>4166</v>
      </c>
      <c r="U42" s="10" t="s">
        <v>10937</v>
      </c>
      <c r="V42" s="9" t="s">
        <v>2289</v>
      </c>
      <c r="W42" s="10" t="s">
        <v>11017</v>
      </c>
      <c r="X42" s="32" t="s">
        <v>2476</v>
      </c>
    </row>
    <row r="43" spans="2:24" x14ac:dyDescent="0.25">
      <c r="B43" s="5" t="s">
        <v>37</v>
      </c>
      <c r="C43" s="5" t="s">
        <v>1084</v>
      </c>
      <c r="D43" s="5" t="s">
        <v>1778</v>
      </c>
      <c r="E43" s="9" t="s">
        <v>1114</v>
      </c>
      <c r="F43" s="10" t="s">
        <v>2797</v>
      </c>
      <c r="G43" s="9" t="s">
        <v>1490</v>
      </c>
      <c r="H43" s="15" t="s">
        <v>1348</v>
      </c>
      <c r="I43" s="16" t="s">
        <v>5164</v>
      </c>
      <c r="J43" s="9" t="s">
        <v>6216</v>
      </c>
      <c r="K43" s="10" t="s">
        <v>1350</v>
      </c>
      <c r="L43" s="19" t="s">
        <v>2112</v>
      </c>
      <c r="M43" s="10" t="s">
        <v>8472</v>
      </c>
      <c r="N43" s="9" t="s">
        <v>10352</v>
      </c>
      <c r="O43" s="10" t="s">
        <v>2150</v>
      </c>
      <c r="P43" s="5" t="s">
        <v>843</v>
      </c>
      <c r="Q43" s="9" t="s">
        <v>3111</v>
      </c>
      <c r="R43" s="15" t="s">
        <v>10789</v>
      </c>
      <c r="S43" s="11" t="s">
        <v>7464</v>
      </c>
      <c r="T43" s="9" t="s">
        <v>10938</v>
      </c>
      <c r="U43" s="10" t="s">
        <v>6325</v>
      </c>
      <c r="V43" s="9" t="s">
        <v>8751</v>
      </c>
      <c r="W43" s="10" t="s">
        <v>11018</v>
      </c>
      <c r="X43" s="32" t="s">
        <v>11095</v>
      </c>
    </row>
    <row r="44" spans="2:24" x14ac:dyDescent="0.25">
      <c r="B44" s="5" t="s">
        <v>38</v>
      </c>
      <c r="C44" s="5" t="s">
        <v>1085</v>
      </c>
      <c r="D44" s="5" t="s">
        <v>354</v>
      </c>
      <c r="E44" s="9" t="s">
        <v>2798</v>
      </c>
      <c r="F44" s="10" t="s">
        <v>2799</v>
      </c>
      <c r="G44" s="9" t="s">
        <v>5165</v>
      </c>
      <c r="H44" s="15" t="s">
        <v>5161</v>
      </c>
      <c r="I44" s="16" t="s">
        <v>5166</v>
      </c>
      <c r="J44" s="9" t="s">
        <v>6219</v>
      </c>
      <c r="K44" s="10" t="s">
        <v>6241</v>
      </c>
      <c r="L44" s="19" t="s">
        <v>6542</v>
      </c>
      <c r="M44" s="10" t="s">
        <v>7345</v>
      </c>
      <c r="N44" s="9" t="s">
        <v>5367</v>
      </c>
      <c r="O44" s="10" t="s">
        <v>369</v>
      </c>
      <c r="P44" s="5" t="s">
        <v>523</v>
      </c>
      <c r="Q44" s="9" t="s">
        <v>6102</v>
      </c>
      <c r="R44" s="15" t="s">
        <v>2584</v>
      </c>
      <c r="S44" s="11" t="s">
        <v>3090</v>
      </c>
      <c r="T44" s="9" t="s">
        <v>8372</v>
      </c>
      <c r="U44" s="10" t="s">
        <v>359</v>
      </c>
      <c r="V44" s="9" t="s">
        <v>10687</v>
      </c>
      <c r="W44" s="10" t="s">
        <v>11014</v>
      </c>
      <c r="X44" s="32" t="s">
        <v>3041</v>
      </c>
    </row>
    <row r="45" spans="2:24" x14ac:dyDescent="0.25">
      <c r="B45" s="5" t="s">
        <v>39</v>
      </c>
      <c r="C45" s="5" t="s">
        <v>188</v>
      </c>
      <c r="D45" s="5" t="s">
        <v>1779</v>
      </c>
      <c r="E45" s="9" t="s">
        <v>2800</v>
      </c>
      <c r="F45" s="10" t="s">
        <v>634</v>
      </c>
      <c r="G45" s="9" t="s">
        <v>5167</v>
      </c>
      <c r="H45" s="15" t="s">
        <v>5164</v>
      </c>
      <c r="I45" s="16" t="s">
        <v>5168</v>
      </c>
      <c r="J45" s="9" t="s">
        <v>6242</v>
      </c>
      <c r="K45" s="10" t="s">
        <v>6243</v>
      </c>
      <c r="L45" s="19" t="s">
        <v>8473</v>
      </c>
      <c r="M45" s="10" t="s">
        <v>2867</v>
      </c>
      <c r="N45" s="9" t="s">
        <v>9146</v>
      </c>
      <c r="O45" s="10" t="s">
        <v>1356</v>
      </c>
      <c r="P45" s="5" t="s">
        <v>2110</v>
      </c>
      <c r="Q45" s="9" t="s">
        <v>10790</v>
      </c>
      <c r="R45" s="15" t="s">
        <v>3496</v>
      </c>
      <c r="S45" s="11" t="s">
        <v>10791</v>
      </c>
      <c r="T45" s="9" t="s">
        <v>5000</v>
      </c>
      <c r="U45" s="10" t="s">
        <v>5431</v>
      </c>
      <c r="V45" s="9" t="s">
        <v>3775</v>
      </c>
      <c r="W45" s="10" t="s">
        <v>832</v>
      </c>
      <c r="X45" s="32" t="s">
        <v>1847</v>
      </c>
    </row>
    <row r="46" spans="2:24" x14ac:dyDescent="0.25">
      <c r="B46" s="5" t="s">
        <v>40</v>
      </c>
      <c r="C46" s="5" t="s">
        <v>1086</v>
      </c>
      <c r="D46" s="5" t="s">
        <v>870</v>
      </c>
      <c r="E46" s="9" t="s">
        <v>2801</v>
      </c>
      <c r="F46" s="10" t="s">
        <v>2802</v>
      </c>
      <c r="G46" s="9" t="s">
        <v>370</v>
      </c>
      <c r="H46" s="15" t="s">
        <v>5168</v>
      </c>
      <c r="I46" s="16" t="s">
        <v>536</v>
      </c>
      <c r="J46" s="9" t="s">
        <v>6244</v>
      </c>
      <c r="K46" s="10" t="s">
        <v>6245</v>
      </c>
      <c r="L46" s="19" t="s">
        <v>1763</v>
      </c>
      <c r="M46" s="10" t="s">
        <v>5192</v>
      </c>
      <c r="N46" s="9" t="s">
        <v>7130</v>
      </c>
      <c r="O46" s="10" t="s">
        <v>10353</v>
      </c>
      <c r="P46" s="5" t="s">
        <v>7804</v>
      </c>
      <c r="Q46" s="9" t="s">
        <v>8638</v>
      </c>
      <c r="R46" s="15" t="s">
        <v>10792</v>
      </c>
      <c r="S46" s="11" t="s">
        <v>6377</v>
      </c>
      <c r="T46" s="9" t="s">
        <v>8292</v>
      </c>
      <c r="U46" s="10" t="s">
        <v>2810</v>
      </c>
      <c r="V46" s="9" t="s">
        <v>2296</v>
      </c>
      <c r="W46" s="10" t="s">
        <v>6491</v>
      </c>
      <c r="X46" s="32" t="s">
        <v>9762</v>
      </c>
    </row>
    <row r="47" spans="2:24" x14ac:dyDescent="0.25">
      <c r="B47" s="5" t="s">
        <v>41</v>
      </c>
      <c r="C47" s="5" t="s">
        <v>1087</v>
      </c>
      <c r="D47" s="5" t="s">
        <v>1780</v>
      </c>
      <c r="E47" s="9" t="s">
        <v>2803</v>
      </c>
      <c r="F47" s="10" t="s">
        <v>2804</v>
      </c>
      <c r="G47" s="9" t="s">
        <v>887</v>
      </c>
      <c r="H47" s="15" t="s">
        <v>5169</v>
      </c>
      <c r="I47" s="16" t="s">
        <v>3374</v>
      </c>
      <c r="J47" s="9" t="s">
        <v>5006</v>
      </c>
      <c r="K47" s="10" t="s">
        <v>6246</v>
      </c>
      <c r="L47" s="19" t="s">
        <v>4159</v>
      </c>
      <c r="M47" s="10" t="s">
        <v>8474</v>
      </c>
      <c r="N47" s="9" t="s">
        <v>10354</v>
      </c>
      <c r="O47" s="10" t="s">
        <v>9822</v>
      </c>
      <c r="P47" s="5" t="s">
        <v>8894</v>
      </c>
      <c r="Q47" s="9" t="s">
        <v>4839</v>
      </c>
      <c r="R47" s="15" t="s">
        <v>5601</v>
      </c>
      <c r="S47" s="11" t="s">
        <v>19</v>
      </c>
      <c r="T47" s="9" t="s">
        <v>5002</v>
      </c>
      <c r="U47" s="10" t="s">
        <v>2228</v>
      </c>
      <c r="V47" s="9" t="s">
        <v>2750</v>
      </c>
      <c r="W47" s="10" t="s">
        <v>11015</v>
      </c>
      <c r="X47" s="32" t="s">
        <v>7060</v>
      </c>
    </row>
    <row r="48" spans="2:24" x14ac:dyDescent="0.25">
      <c r="B48" s="5" t="s">
        <v>42</v>
      </c>
      <c r="C48" s="5" t="s">
        <v>1088</v>
      </c>
      <c r="D48" s="5" t="s">
        <v>1781</v>
      </c>
      <c r="E48" s="9" t="s">
        <v>2805</v>
      </c>
      <c r="F48" s="10" t="s">
        <v>2806</v>
      </c>
      <c r="G48" s="9" t="s">
        <v>5170</v>
      </c>
      <c r="H48" s="15" t="s">
        <v>5171</v>
      </c>
      <c r="I48" s="16" t="s">
        <v>5172</v>
      </c>
      <c r="J48" s="9" t="s">
        <v>6247</v>
      </c>
      <c r="K48" s="10" t="s">
        <v>5018</v>
      </c>
      <c r="L48" s="19" t="s">
        <v>619</v>
      </c>
      <c r="M48" s="10" t="s">
        <v>1353</v>
      </c>
      <c r="N48" s="9" t="s">
        <v>10355</v>
      </c>
      <c r="O48" s="10" t="s">
        <v>2966</v>
      </c>
      <c r="P48" s="5" t="s">
        <v>1229</v>
      </c>
      <c r="Q48" s="9" t="s">
        <v>3273</v>
      </c>
      <c r="R48" s="15" t="s">
        <v>10793</v>
      </c>
      <c r="S48" s="11" t="s">
        <v>7483</v>
      </c>
      <c r="T48" s="9" t="s">
        <v>9755</v>
      </c>
      <c r="U48" s="10" t="s">
        <v>2579</v>
      </c>
      <c r="V48" s="9" t="s">
        <v>6915</v>
      </c>
      <c r="W48" s="10" t="s">
        <v>3689</v>
      </c>
      <c r="X48" s="32" t="s">
        <v>1117</v>
      </c>
    </row>
    <row r="49" spans="2:24" x14ac:dyDescent="0.25">
      <c r="B49" s="5" t="s">
        <v>43</v>
      </c>
      <c r="C49" s="5" t="s">
        <v>1089</v>
      </c>
      <c r="D49" s="5" t="s">
        <v>1782</v>
      </c>
      <c r="E49" s="9" t="s">
        <v>2807</v>
      </c>
      <c r="F49" s="10" t="s">
        <v>2808</v>
      </c>
      <c r="G49" s="9" t="s">
        <v>187</v>
      </c>
      <c r="H49" s="15" t="s">
        <v>5173</v>
      </c>
      <c r="I49" s="16" t="s">
        <v>1781</v>
      </c>
      <c r="J49" s="9" t="s">
        <v>2820</v>
      </c>
      <c r="K49" s="10" t="s">
        <v>6248</v>
      </c>
      <c r="L49" s="19" t="s">
        <v>1496</v>
      </c>
      <c r="M49" s="10" t="s">
        <v>7353</v>
      </c>
      <c r="N49" s="9" t="s">
        <v>2225</v>
      </c>
      <c r="O49" s="10" t="s">
        <v>7396</v>
      </c>
      <c r="P49" s="5" t="s">
        <v>423</v>
      </c>
      <c r="Q49" s="9" t="s">
        <v>10390</v>
      </c>
      <c r="R49" s="15" t="s">
        <v>4877</v>
      </c>
      <c r="S49" s="11" t="s">
        <v>3151</v>
      </c>
      <c r="T49" s="9" t="s">
        <v>10939</v>
      </c>
      <c r="U49" s="10" t="s">
        <v>8483</v>
      </c>
      <c r="V49" s="9" t="s">
        <v>11019</v>
      </c>
      <c r="W49" s="10" t="s">
        <v>11020</v>
      </c>
      <c r="X49" s="32" t="s">
        <v>523</v>
      </c>
    </row>
    <row r="50" spans="2:24" x14ac:dyDescent="0.25">
      <c r="B50" s="5" t="s">
        <v>44</v>
      </c>
      <c r="C50" s="5" t="s">
        <v>1090</v>
      </c>
      <c r="D50" s="5" t="s">
        <v>1783</v>
      </c>
      <c r="E50" s="9" t="s">
        <v>2809</v>
      </c>
      <c r="F50" s="10" t="s">
        <v>1909</v>
      </c>
      <c r="G50" s="9" t="s">
        <v>5174</v>
      </c>
      <c r="H50" s="15" t="s">
        <v>536</v>
      </c>
      <c r="I50" s="16" t="s">
        <v>1662</v>
      </c>
      <c r="J50" s="9" t="s">
        <v>6227</v>
      </c>
      <c r="K50" s="10" t="s">
        <v>6249</v>
      </c>
      <c r="L50" s="19" t="s">
        <v>3000</v>
      </c>
      <c r="M50" s="10" t="s">
        <v>8475</v>
      </c>
      <c r="N50" s="9" t="s">
        <v>10356</v>
      </c>
      <c r="O50" s="10" t="s">
        <v>10357</v>
      </c>
      <c r="P50" s="5" t="s">
        <v>426</v>
      </c>
      <c r="Q50" s="9" t="s">
        <v>6440</v>
      </c>
      <c r="R50" s="15" t="s">
        <v>7647</v>
      </c>
      <c r="S50" s="11" t="s">
        <v>10794</v>
      </c>
      <c r="T50" s="9" t="s">
        <v>6043</v>
      </c>
      <c r="U50" s="10" t="s">
        <v>10043</v>
      </c>
      <c r="V50" s="9" t="s">
        <v>8702</v>
      </c>
      <c r="W50" s="10" t="s">
        <v>819</v>
      </c>
      <c r="X50" s="32" t="s">
        <v>11096</v>
      </c>
    </row>
    <row r="51" spans="2:24" x14ac:dyDescent="0.25">
      <c r="B51" s="5" t="s">
        <v>45</v>
      </c>
      <c r="C51" s="5" t="s">
        <v>1091</v>
      </c>
      <c r="D51" s="5" t="s">
        <v>1784</v>
      </c>
      <c r="E51" s="9" t="s">
        <v>2810</v>
      </c>
      <c r="F51" s="10" t="s">
        <v>2811</v>
      </c>
      <c r="G51" s="9" t="s">
        <v>5175</v>
      </c>
      <c r="H51" s="15" t="s">
        <v>3374</v>
      </c>
      <c r="I51" s="16" t="s">
        <v>5017</v>
      </c>
      <c r="J51" s="9" t="s">
        <v>4391</v>
      </c>
      <c r="K51" s="10" t="s">
        <v>6250</v>
      </c>
      <c r="L51" s="19" t="s">
        <v>8476</v>
      </c>
      <c r="M51" s="10" t="s">
        <v>8477</v>
      </c>
      <c r="N51" s="9" t="s">
        <v>3396</v>
      </c>
      <c r="O51" s="10" t="s">
        <v>10358</v>
      </c>
      <c r="P51" s="5" t="s">
        <v>240</v>
      </c>
      <c r="Q51" s="9" t="s">
        <v>10795</v>
      </c>
      <c r="R51" s="15" t="s">
        <v>567</v>
      </c>
      <c r="S51" s="11" t="s">
        <v>3161</v>
      </c>
      <c r="T51" s="9" t="s">
        <v>10260</v>
      </c>
      <c r="U51" s="10" t="s">
        <v>10940</v>
      </c>
      <c r="V51" s="9" t="s">
        <v>2610</v>
      </c>
      <c r="W51" s="10" t="s">
        <v>6388</v>
      </c>
      <c r="X51" s="32" t="s">
        <v>11097</v>
      </c>
    </row>
    <row r="52" spans="2:24" x14ac:dyDescent="0.25">
      <c r="B52" s="5" t="s">
        <v>46</v>
      </c>
      <c r="C52" s="5" t="s">
        <v>1092</v>
      </c>
      <c r="D52" s="5" t="s">
        <v>1785</v>
      </c>
      <c r="E52" s="9" t="s">
        <v>2812</v>
      </c>
      <c r="F52" s="10" t="s">
        <v>2133</v>
      </c>
      <c r="G52" s="9" t="s">
        <v>644</v>
      </c>
      <c r="H52" s="15" t="s">
        <v>5172</v>
      </c>
      <c r="I52" s="16" t="s">
        <v>5176</v>
      </c>
      <c r="J52" s="9" t="s">
        <v>1062</v>
      </c>
      <c r="K52" s="10" t="s">
        <v>1490</v>
      </c>
      <c r="L52" s="19" t="s">
        <v>8478</v>
      </c>
      <c r="M52" s="10" t="s">
        <v>2080</v>
      </c>
      <c r="N52" s="9" t="s">
        <v>6484</v>
      </c>
      <c r="O52" s="10" t="s">
        <v>4770</v>
      </c>
      <c r="P52" s="5" t="s">
        <v>10590</v>
      </c>
      <c r="Q52" s="9" t="s">
        <v>2220</v>
      </c>
      <c r="R52" s="15" t="s">
        <v>8720</v>
      </c>
      <c r="S52" s="11" t="s">
        <v>1672</v>
      </c>
      <c r="T52" s="9" t="s">
        <v>10438</v>
      </c>
      <c r="U52" s="10" t="s">
        <v>10941</v>
      </c>
      <c r="V52" s="9" t="s">
        <v>221</v>
      </c>
      <c r="W52" s="10" t="s">
        <v>11021</v>
      </c>
      <c r="X52" s="32" t="s">
        <v>602</v>
      </c>
    </row>
    <row r="53" spans="2:24" x14ac:dyDescent="0.25">
      <c r="B53" s="5" t="s">
        <v>47</v>
      </c>
      <c r="C53" s="5" t="s">
        <v>1093</v>
      </c>
      <c r="D53" s="5" t="s">
        <v>1786</v>
      </c>
      <c r="E53" s="9" t="s">
        <v>2813</v>
      </c>
      <c r="F53" s="10" t="s">
        <v>2814</v>
      </c>
      <c r="G53" s="9" t="s">
        <v>5177</v>
      </c>
      <c r="H53" s="15" t="s">
        <v>5178</v>
      </c>
      <c r="I53" s="16" t="s">
        <v>5179</v>
      </c>
      <c r="J53" s="9" t="s">
        <v>6251</v>
      </c>
      <c r="K53" s="10" t="s">
        <v>6252</v>
      </c>
      <c r="L53" s="19" t="s">
        <v>6988</v>
      </c>
      <c r="M53" s="10" t="s">
        <v>8479</v>
      </c>
      <c r="N53" s="9" t="s">
        <v>305</v>
      </c>
      <c r="O53" s="10" t="s">
        <v>1357</v>
      </c>
      <c r="P53" s="5" t="s">
        <v>10591</v>
      </c>
      <c r="Q53" s="9" t="s">
        <v>8619</v>
      </c>
      <c r="R53" s="15" t="s">
        <v>10796</v>
      </c>
      <c r="S53" s="11" t="s">
        <v>8632</v>
      </c>
      <c r="T53" s="9" t="s">
        <v>3046</v>
      </c>
      <c r="U53" s="10" t="s">
        <v>10942</v>
      </c>
      <c r="V53" s="9" t="s">
        <v>5689</v>
      </c>
      <c r="W53" s="10" t="s">
        <v>3514</v>
      </c>
      <c r="X53" s="32" t="s">
        <v>4824</v>
      </c>
    </row>
    <row r="54" spans="2:24" x14ac:dyDescent="0.25">
      <c r="B54" s="5" t="s">
        <v>48</v>
      </c>
      <c r="C54" s="5" t="s">
        <v>1094</v>
      </c>
      <c r="D54" s="5" t="s">
        <v>1787</v>
      </c>
      <c r="E54" s="9" t="s">
        <v>2815</v>
      </c>
      <c r="F54" s="10" t="s">
        <v>2816</v>
      </c>
      <c r="G54" s="9" t="s">
        <v>5180</v>
      </c>
      <c r="H54" s="15" t="s">
        <v>1781</v>
      </c>
      <c r="I54" s="16" t="s">
        <v>5181</v>
      </c>
      <c r="J54" s="9" t="s">
        <v>6253</v>
      </c>
      <c r="K54" s="10" t="s">
        <v>127</v>
      </c>
      <c r="L54" s="19" t="s">
        <v>996</v>
      </c>
      <c r="M54" s="10" t="s">
        <v>8480</v>
      </c>
      <c r="N54" s="9" t="s">
        <v>10098</v>
      </c>
      <c r="O54" s="10" t="s">
        <v>5268</v>
      </c>
      <c r="P54" s="5" t="s">
        <v>10592</v>
      </c>
      <c r="Q54" s="9" t="s">
        <v>10797</v>
      </c>
      <c r="R54" s="15" t="s">
        <v>3740</v>
      </c>
      <c r="S54" s="11" t="s">
        <v>10798</v>
      </c>
      <c r="T54" s="9" t="s">
        <v>9080</v>
      </c>
      <c r="U54" s="10" t="s">
        <v>10943</v>
      </c>
      <c r="V54" s="9" t="s">
        <v>7768</v>
      </c>
      <c r="W54" s="10" t="s">
        <v>1147</v>
      </c>
      <c r="X54" s="32" t="s">
        <v>8510</v>
      </c>
    </row>
    <row r="55" spans="2:24" x14ac:dyDescent="0.25">
      <c r="B55" s="5" t="s">
        <v>49</v>
      </c>
      <c r="C55" s="5" t="s">
        <v>1095</v>
      </c>
      <c r="D55" s="5" t="s">
        <v>1788</v>
      </c>
      <c r="E55" s="9" t="s">
        <v>2817</v>
      </c>
      <c r="F55" s="10" t="s">
        <v>2818</v>
      </c>
      <c r="G55" s="9" t="s">
        <v>3048</v>
      </c>
      <c r="H55" s="15" t="s">
        <v>5182</v>
      </c>
      <c r="I55" s="16" t="s">
        <v>5183</v>
      </c>
      <c r="J55" s="9" t="s">
        <v>6254</v>
      </c>
      <c r="K55" s="10" t="s">
        <v>2870</v>
      </c>
      <c r="L55" s="19" t="s">
        <v>6395</v>
      </c>
      <c r="M55" s="10" t="s">
        <v>8481</v>
      </c>
      <c r="N55" s="9" t="s">
        <v>834</v>
      </c>
      <c r="O55" s="10" t="s">
        <v>711</v>
      </c>
      <c r="P55" s="5" t="s">
        <v>1819</v>
      </c>
      <c r="Q55" s="9" t="s">
        <v>518</v>
      </c>
      <c r="R55" s="15" t="s">
        <v>5049</v>
      </c>
      <c r="S55" s="11" t="s">
        <v>903</v>
      </c>
      <c r="T55" s="9" t="s">
        <v>9097</v>
      </c>
      <c r="U55" s="10" t="s">
        <v>10944</v>
      </c>
      <c r="V55" s="9" t="s">
        <v>7783</v>
      </c>
      <c r="W55" s="10" t="s">
        <v>5551</v>
      </c>
      <c r="X55" s="32" t="s">
        <v>471</v>
      </c>
    </row>
    <row r="56" spans="2:24" x14ac:dyDescent="0.25">
      <c r="B56" s="5" t="s">
        <v>50</v>
      </c>
      <c r="C56" s="5" t="s">
        <v>1096</v>
      </c>
      <c r="D56" s="5" t="s">
        <v>1789</v>
      </c>
      <c r="E56" s="9" t="s">
        <v>2819</v>
      </c>
      <c r="F56" s="10" t="s">
        <v>2820</v>
      </c>
      <c r="G56" s="9" t="s">
        <v>1670</v>
      </c>
      <c r="H56" s="15" t="s">
        <v>5184</v>
      </c>
      <c r="I56" s="16" t="s">
        <v>5185</v>
      </c>
      <c r="J56" s="9" t="s">
        <v>6238</v>
      </c>
      <c r="K56" s="10" t="s">
        <v>6255</v>
      </c>
      <c r="L56" s="19" t="s">
        <v>3292</v>
      </c>
      <c r="M56" s="10" t="s">
        <v>8482</v>
      </c>
      <c r="N56" s="9" t="s">
        <v>3493</v>
      </c>
      <c r="O56" s="10" t="s">
        <v>644</v>
      </c>
      <c r="P56" s="5" t="s">
        <v>6547</v>
      </c>
      <c r="Q56" s="9" t="s">
        <v>1127</v>
      </c>
      <c r="R56" s="15" t="s">
        <v>5637</v>
      </c>
      <c r="S56" s="11" t="s">
        <v>359</v>
      </c>
      <c r="T56" s="9" t="s">
        <v>10184</v>
      </c>
      <c r="U56" s="10" t="s">
        <v>10078</v>
      </c>
      <c r="V56" s="9" t="s">
        <v>523</v>
      </c>
      <c r="W56" s="10" t="s">
        <v>6544</v>
      </c>
      <c r="X56" s="32" t="s">
        <v>7084</v>
      </c>
    </row>
    <row r="57" spans="2:24" x14ac:dyDescent="0.25">
      <c r="B57" s="5" t="s">
        <v>51</v>
      </c>
      <c r="C57" s="5" t="s">
        <v>1097</v>
      </c>
      <c r="D57" s="5" t="s">
        <v>1790</v>
      </c>
      <c r="E57" s="9" t="s">
        <v>2821</v>
      </c>
      <c r="F57" s="10" t="s">
        <v>2822</v>
      </c>
      <c r="G57" s="9" t="s">
        <v>5186</v>
      </c>
      <c r="H57" s="15" t="s">
        <v>1662</v>
      </c>
      <c r="I57" s="16" t="s">
        <v>5187</v>
      </c>
      <c r="J57" s="9" t="s">
        <v>6239</v>
      </c>
      <c r="K57" s="10" t="s">
        <v>6256</v>
      </c>
      <c r="L57" s="19" t="s">
        <v>1799</v>
      </c>
      <c r="M57" s="10" t="s">
        <v>7370</v>
      </c>
      <c r="N57" s="9" t="s">
        <v>6523</v>
      </c>
      <c r="O57" s="10" t="s">
        <v>8981</v>
      </c>
      <c r="P57" s="5" t="s">
        <v>10593</v>
      </c>
      <c r="Q57" s="9" t="s">
        <v>3396</v>
      </c>
      <c r="R57" s="15" t="s">
        <v>10799</v>
      </c>
      <c r="S57" s="11" t="s">
        <v>198</v>
      </c>
      <c r="T57" s="9" t="s">
        <v>10945</v>
      </c>
      <c r="U57" s="10" t="s">
        <v>10946</v>
      </c>
      <c r="V57" s="9" t="s">
        <v>61</v>
      </c>
      <c r="W57" s="10" t="s">
        <v>9279</v>
      </c>
      <c r="X57" s="32" t="s">
        <v>7106</v>
      </c>
    </row>
    <row r="58" spans="2:24" x14ac:dyDescent="0.25">
      <c r="B58" s="5" t="s">
        <v>52</v>
      </c>
      <c r="C58" s="5" t="s">
        <v>1098</v>
      </c>
      <c r="D58" s="5" t="s">
        <v>1791</v>
      </c>
      <c r="E58" s="9" t="s">
        <v>1799</v>
      </c>
      <c r="F58" s="10" t="s">
        <v>2823</v>
      </c>
      <c r="G58" s="9" t="s">
        <v>5188</v>
      </c>
      <c r="H58" s="15" t="s">
        <v>5017</v>
      </c>
      <c r="I58" s="16" t="s">
        <v>988</v>
      </c>
      <c r="J58" s="9" t="s">
        <v>1350</v>
      </c>
      <c r="K58" s="10" t="s">
        <v>357</v>
      </c>
      <c r="L58" s="19" t="s">
        <v>8483</v>
      </c>
      <c r="M58" s="10" t="s">
        <v>8484</v>
      </c>
      <c r="N58" s="9" t="s">
        <v>9243</v>
      </c>
      <c r="O58" s="10" t="s">
        <v>10359</v>
      </c>
      <c r="P58" s="5" t="s">
        <v>8008</v>
      </c>
      <c r="Q58" s="9" t="s">
        <v>6358</v>
      </c>
      <c r="R58" s="15" t="s">
        <v>10800</v>
      </c>
      <c r="S58" s="11" t="s">
        <v>730</v>
      </c>
      <c r="T58" s="9" t="s">
        <v>1451</v>
      </c>
      <c r="U58" s="10" t="s">
        <v>6776</v>
      </c>
      <c r="V58" s="9" t="s">
        <v>11022</v>
      </c>
      <c r="W58" s="10" t="s">
        <v>7643</v>
      </c>
      <c r="X58" s="32" t="s">
        <v>11098</v>
      </c>
    </row>
    <row r="59" spans="2:24" x14ac:dyDescent="0.25">
      <c r="B59" s="5" t="s">
        <v>53</v>
      </c>
      <c r="C59" s="5" t="s">
        <v>1099</v>
      </c>
      <c r="D59" s="5" t="s">
        <v>483</v>
      </c>
      <c r="E59" s="9" t="s">
        <v>2824</v>
      </c>
      <c r="F59" s="10" t="s">
        <v>2825</v>
      </c>
      <c r="G59" s="9" t="s">
        <v>2186</v>
      </c>
      <c r="H59" s="15" t="s">
        <v>5176</v>
      </c>
      <c r="I59" s="16" t="s">
        <v>5189</v>
      </c>
      <c r="J59" s="9" t="s">
        <v>6245</v>
      </c>
      <c r="K59" s="10" t="s">
        <v>1747</v>
      </c>
      <c r="L59" s="19" t="s">
        <v>137</v>
      </c>
      <c r="M59" s="10" t="s">
        <v>2143</v>
      </c>
      <c r="N59" s="9" t="s">
        <v>9777</v>
      </c>
      <c r="O59" s="10" t="s">
        <v>10360</v>
      </c>
      <c r="P59" s="5" t="s">
        <v>10594</v>
      </c>
      <c r="Q59" s="9" t="s">
        <v>6363</v>
      </c>
      <c r="R59" s="15" t="s">
        <v>1545</v>
      </c>
      <c r="S59" s="11" t="s">
        <v>5546</v>
      </c>
      <c r="T59" s="9" t="s">
        <v>10947</v>
      </c>
      <c r="U59" s="10" t="s">
        <v>10948</v>
      </c>
      <c r="V59" s="9" t="s">
        <v>11023</v>
      </c>
      <c r="W59" s="10" t="s">
        <v>566</v>
      </c>
      <c r="X59" s="32" t="s">
        <v>3048</v>
      </c>
    </row>
    <row r="60" spans="2:24" x14ac:dyDescent="0.25">
      <c r="B60" s="5" t="s">
        <v>54</v>
      </c>
      <c r="C60" s="5" t="s">
        <v>1100</v>
      </c>
      <c r="D60" s="5" t="s">
        <v>1792</v>
      </c>
      <c r="E60" s="9" t="s">
        <v>2826</v>
      </c>
      <c r="F60" s="10" t="s">
        <v>987</v>
      </c>
      <c r="G60" s="9" t="s">
        <v>3124</v>
      </c>
      <c r="H60" s="15" t="s">
        <v>5179</v>
      </c>
      <c r="I60" s="16" t="s">
        <v>5190</v>
      </c>
      <c r="J60" s="9" t="s">
        <v>6257</v>
      </c>
      <c r="K60" s="10" t="s">
        <v>6258</v>
      </c>
      <c r="L60" s="19" t="s">
        <v>3706</v>
      </c>
      <c r="M60" s="10" t="s">
        <v>2538</v>
      </c>
      <c r="N60" s="9" t="s">
        <v>7633</v>
      </c>
      <c r="O60" s="10" t="s">
        <v>5277</v>
      </c>
      <c r="P60" s="5" t="s">
        <v>2063</v>
      </c>
      <c r="Q60" s="9" t="s">
        <v>9198</v>
      </c>
      <c r="R60" s="15" t="s">
        <v>10801</v>
      </c>
      <c r="S60" s="11" t="s">
        <v>10781</v>
      </c>
      <c r="T60" s="9" t="s">
        <v>6096</v>
      </c>
      <c r="U60" s="10" t="s">
        <v>2272</v>
      </c>
      <c r="V60" s="9" t="s">
        <v>11024</v>
      </c>
      <c r="W60" s="10" t="s">
        <v>310</v>
      </c>
      <c r="X60" s="32" t="s">
        <v>11099</v>
      </c>
    </row>
    <row r="61" spans="2:24" x14ac:dyDescent="0.25">
      <c r="B61" s="5" t="s">
        <v>55</v>
      </c>
      <c r="C61" s="5" t="s">
        <v>481</v>
      </c>
      <c r="D61" s="5" t="s">
        <v>1793</v>
      </c>
      <c r="E61" s="9" t="s">
        <v>2827</v>
      </c>
      <c r="F61" s="10" t="s">
        <v>2828</v>
      </c>
      <c r="G61" s="9" t="s">
        <v>5191</v>
      </c>
      <c r="H61" s="15" t="s">
        <v>5183</v>
      </c>
      <c r="I61" s="16" t="s">
        <v>5192</v>
      </c>
      <c r="J61" s="9" t="s">
        <v>6249</v>
      </c>
      <c r="K61" s="10" t="s">
        <v>6259</v>
      </c>
      <c r="L61" s="19" t="s">
        <v>7017</v>
      </c>
      <c r="M61" s="10" t="s">
        <v>2540</v>
      </c>
      <c r="N61" s="9" t="s">
        <v>3547</v>
      </c>
      <c r="O61" s="10" t="s">
        <v>8995</v>
      </c>
      <c r="P61" s="5" t="s">
        <v>1266</v>
      </c>
      <c r="Q61" s="9" t="s">
        <v>8483</v>
      </c>
      <c r="R61" s="15" t="s">
        <v>10802</v>
      </c>
      <c r="S61" s="11" t="s">
        <v>3095</v>
      </c>
      <c r="T61" s="9" t="s">
        <v>8390</v>
      </c>
      <c r="U61" s="10" t="s">
        <v>10949</v>
      </c>
      <c r="V61" s="9" t="s">
        <v>10393</v>
      </c>
      <c r="W61" s="10" t="s">
        <v>2289</v>
      </c>
      <c r="X61" s="32" t="s">
        <v>1377</v>
      </c>
    </row>
    <row r="62" spans="2:24" x14ac:dyDescent="0.25">
      <c r="B62" s="5" t="s">
        <v>56</v>
      </c>
      <c r="C62" s="5" t="s">
        <v>1101</v>
      </c>
      <c r="D62" s="5" t="s">
        <v>1794</v>
      </c>
      <c r="E62" s="9" t="s">
        <v>2829</v>
      </c>
      <c r="F62" s="10" t="s">
        <v>291</v>
      </c>
      <c r="G62" s="9" t="s">
        <v>3172</v>
      </c>
      <c r="H62" s="15" t="s">
        <v>5185</v>
      </c>
      <c r="I62" s="16" t="s">
        <v>706</v>
      </c>
      <c r="J62" s="9" t="s">
        <v>1490</v>
      </c>
      <c r="K62" s="10" t="s">
        <v>5020</v>
      </c>
      <c r="L62" s="19" t="s">
        <v>2281</v>
      </c>
      <c r="M62" s="10" t="s">
        <v>8485</v>
      </c>
      <c r="N62" s="9" t="s">
        <v>2520</v>
      </c>
      <c r="O62" s="10" t="s">
        <v>2023</v>
      </c>
      <c r="P62" s="5" t="s">
        <v>8026</v>
      </c>
      <c r="Q62" s="9" t="s">
        <v>6372</v>
      </c>
      <c r="R62" s="15" t="s">
        <v>10803</v>
      </c>
      <c r="S62" s="11" t="s">
        <v>10804</v>
      </c>
      <c r="T62" s="9" t="s">
        <v>1880</v>
      </c>
      <c r="U62" s="10" t="s">
        <v>3293</v>
      </c>
      <c r="V62" s="9" t="s">
        <v>3898</v>
      </c>
      <c r="W62" s="10" t="s">
        <v>10441</v>
      </c>
      <c r="X62" s="32" t="s">
        <v>8725</v>
      </c>
    </row>
    <row r="63" spans="2:24" x14ac:dyDescent="0.25">
      <c r="B63" s="5" t="s">
        <v>57</v>
      </c>
      <c r="C63" s="5" t="s">
        <v>1102</v>
      </c>
      <c r="D63" s="5" t="s">
        <v>1795</v>
      </c>
      <c r="E63" s="9" t="s">
        <v>2830</v>
      </c>
      <c r="F63" s="10" t="s">
        <v>2831</v>
      </c>
      <c r="G63" s="9" t="s">
        <v>5193</v>
      </c>
      <c r="H63" s="15" t="s">
        <v>988</v>
      </c>
      <c r="I63" s="16" t="s">
        <v>5194</v>
      </c>
      <c r="J63" s="9" t="s">
        <v>6260</v>
      </c>
      <c r="K63" s="10" t="s">
        <v>6261</v>
      </c>
      <c r="L63" s="19" t="s">
        <v>1161</v>
      </c>
      <c r="M63" s="10" t="s">
        <v>8486</v>
      </c>
      <c r="N63" s="9" t="s">
        <v>3114</v>
      </c>
      <c r="O63" s="10" t="s">
        <v>11</v>
      </c>
      <c r="P63" s="5" t="s">
        <v>1017</v>
      </c>
      <c r="Q63" s="9" t="s">
        <v>9224</v>
      </c>
      <c r="R63" s="15" t="s">
        <v>758</v>
      </c>
      <c r="S63" s="11" t="s">
        <v>10805</v>
      </c>
      <c r="T63" s="9" t="s">
        <v>7296</v>
      </c>
      <c r="U63" s="10" t="s">
        <v>3554</v>
      </c>
      <c r="V63" s="9" t="s">
        <v>11025</v>
      </c>
      <c r="W63" s="10" t="s">
        <v>7674</v>
      </c>
      <c r="X63" s="32" t="s">
        <v>6631</v>
      </c>
    </row>
    <row r="64" spans="2:24" x14ac:dyDescent="0.25">
      <c r="B64" s="5" t="s">
        <v>58</v>
      </c>
      <c r="C64" s="5" t="s">
        <v>1103</v>
      </c>
      <c r="D64" s="5" t="s">
        <v>1796</v>
      </c>
      <c r="E64" s="9" t="s">
        <v>2243</v>
      </c>
      <c r="F64" s="10" t="s">
        <v>2832</v>
      </c>
      <c r="G64" s="9" t="s">
        <v>5195</v>
      </c>
      <c r="H64" s="15" t="s">
        <v>5190</v>
      </c>
      <c r="I64" s="16" t="s">
        <v>5196</v>
      </c>
      <c r="J64" s="9" t="s">
        <v>127</v>
      </c>
      <c r="K64" s="10" t="s">
        <v>365</v>
      </c>
      <c r="L64" s="19" t="s">
        <v>2289</v>
      </c>
      <c r="M64" s="10" t="s">
        <v>366</v>
      </c>
      <c r="N64" s="9" t="s">
        <v>10361</v>
      </c>
      <c r="O64" s="10" t="s">
        <v>1359</v>
      </c>
      <c r="P64" s="5" t="s">
        <v>9916</v>
      </c>
      <c r="Q64" s="9" t="s">
        <v>8397</v>
      </c>
      <c r="R64" s="15" t="s">
        <v>7758</v>
      </c>
      <c r="S64" s="11" t="s">
        <v>910</v>
      </c>
      <c r="T64" s="9" t="s">
        <v>871</v>
      </c>
      <c r="U64" s="10" t="s">
        <v>9290</v>
      </c>
      <c r="V64" s="9" t="s">
        <v>4042</v>
      </c>
      <c r="W64" s="10" t="s">
        <v>10687</v>
      </c>
      <c r="X64" s="32" t="s">
        <v>7029</v>
      </c>
    </row>
    <row r="65" spans="2:24" x14ac:dyDescent="0.25">
      <c r="B65" s="5" t="s">
        <v>59</v>
      </c>
      <c r="C65" s="5" t="s">
        <v>1104</v>
      </c>
      <c r="D65" s="5" t="s">
        <v>1797</v>
      </c>
      <c r="E65" s="9" t="s">
        <v>2833</v>
      </c>
      <c r="F65" s="10" t="s">
        <v>469</v>
      </c>
      <c r="G65" s="9" t="s">
        <v>3230</v>
      </c>
      <c r="H65" s="15" t="s">
        <v>5192</v>
      </c>
      <c r="I65" s="16" t="s">
        <v>5197</v>
      </c>
      <c r="J65" s="9" t="s">
        <v>2870</v>
      </c>
      <c r="K65" s="10" t="s">
        <v>6262</v>
      </c>
      <c r="L65" s="19" t="s">
        <v>8487</v>
      </c>
      <c r="M65" s="10" t="s">
        <v>8488</v>
      </c>
      <c r="N65" s="9" t="s">
        <v>8333</v>
      </c>
      <c r="O65" s="10" t="s">
        <v>10362</v>
      </c>
      <c r="P65" s="5" t="s">
        <v>9917</v>
      </c>
      <c r="Q65" s="9" t="s">
        <v>740</v>
      </c>
      <c r="R65" s="15" t="s">
        <v>3820</v>
      </c>
      <c r="S65" s="11" t="s">
        <v>10806</v>
      </c>
      <c r="T65" s="9" t="s">
        <v>872</v>
      </c>
      <c r="U65" s="10" t="s">
        <v>3558</v>
      </c>
      <c r="V65" s="9" t="s">
        <v>11026</v>
      </c>
      <c r="W65" s="10" t="s">
        <v>7686</v>
      </c>
      <c r="X65" s="32" t="s">
        <v>11100</v>
      </c>
    </row>
    <row r="66" spans="2:24" x14ac:dyDescent="0.25">
      <c r="B66" s="5" t="s">
        <v>60</v>
      </c>
      <c r="C66" s="5" t="s">
        <v>1105</v>
      </c>
      <c r="D66" s="5" t="s">
        <v>388</v>
      </c>
      <c r="E66" s="9" t="s">
        <v>2834</v>
      </c>
      <c r="F66" s="10" t="s">
        <v>2835</v>
      </c>
      <c r="G66" s="9" t="s">
        <v>5198</v>
      </c>
      <c r="H66" s="15" t="s">
        <v>706</v>
      </c>
      <c r="I66" s="16" t="s">
        <v>5199</v>
      </c>
      <c r="J66" s="9" t="s">
        <v>6255</v>
      </c>
      <c r="K66" s="10" t="s">
        <v>6263</v>
      </c>
      <c r="L66" s="19" t="s">
        <v>8489</v>
      </c>
      <c r="M66" s="10" t="s">
        <v>2925</v>
      </c>
      <c r="N66" s="9" t="s">
        <v>3589</v>
      </c>
      <c r="O66" s="10" t="s">
        <v>10363</v>
      </c>
      <c r="P66" s="5" t="s">
        <v>1271</v>
      </c>
      <c r="Q66" s="9" t="s">
        <v>819</v>
      </c>
      <c r="R66" s="15" t="s">
        <v>319</v>
      </c>
      <c r="S66" s="11" t="s">
        <v>10785</v>
      </c>
      <c r="T66" s="9" t="s">
        <v>8879</v>
      </c>
      <c r="U66" s="10" t="s">
        <v>2278</v>
      </c>
      <c r="V66" s="9" t="s">
        <v>6514</v>
      </c>
      <c r="W66" s="10" t="s">
        <v>44</v>
      </c>
      <c r="X66" s="32" t="s">
        <v>4102</v>
      </c>
    </row>
    <row r="67" spans="2:24" x14ac:dyDescent="0.25">
      <c r="B67" s="5" t="s">
        <v>61</v>
      </c>
      <c r="C67" s="5" t="s">
        <v>1106</v>
      </c>
      <c r="D67" s="5" t="s">
        <v>1798</v>
      </c>
      <c r="E67" s="9" t="s">
        <v>2836</v>
      </c>
      <c r="F67" s="10" t="s">
        <v>2837</v>
      </c>
      <c r="G67" s="9" t="s">
        <v>5200</v>
      </c>
      <c r="H67" s="15" t="s">
        <v>1353</v>
      </c>
      <c r="I67" s="16" t="s">
        <v>826</v>
      </c>
      <c r="J67" s="9" t="s">
        <v>2875</v>
      </c>
      <c r="K67" s="10" t="s">
        <v>2895</v>
      </c>
      <c r="L67" s="19" t="s">
        <v>1906</v>
      </c>
      <c r="M67" s="10" t="s">
        <v>640</v>
      </c>
      <c r="N67" s="9" t="s">
        <v>2284</v>
      </c>
      <c r="O67" s="10" t="s">
        <v>10364</v>
      </c>
      <c r="P67" s="5" t="s">
        <v>9575</v>
      </c>
      <c r="Q67" s="9" t="s">
        <v>10807</v>
      </c>
      <c r="R67" s="15" t="s">
        <v>10808</v>
      </c>
      <c r="S67" s="11" t="s">
        <v>2228</v>
      </c>
      <c r="T67" s="9" t="s">
        <v>4735</v>
      </c>
      <c r="U67" s="10" t="s">
        <v>1803</v>
      </c>
      <c r="V67" s="9" t="s">
        <v>10297</v>
      </c>
      <c r="W67" s="10" t="s">
        <v>2296</v>
      </c>
      <c r="X67" s="32" t="s">
        <v>8459</v>
      </c>
    </row>
    <row r="68" spans="2:24" x14ac:dyDescent="0.25">
      <c r="B68" s="5" t="s">
        <v>62</v>
      </c>
      <c r="C68" s="5" t="s">
        <v>1107</v>
      </c>
      <c r="D68" s="5" t="s">
        <v>1799</v>
      </c>
      <c r="E68" s="9" t="s">
        <v>651</v>
      </c>
      <c r="F68" s="10" t="s">
        <v>2838</v>
      </c>
      <c r="G68" s="9" t="s">
        <v>5201</v>
      </c>
      <c r="H68" s="15" t="s">
        <v>5194</v>
      </c>
      <c r="I68" s="16" t="s">
        <v>2080</v>
      </c>
      <c r="J68" s="9" t="s">
        <v>6095</v>
      </c>
      <c r="K68" s="10" t="s">
        <v>6264</v>
      </c>
      <c r="L68" s="19" t="s">
        <v>3828</v>
      </c>
      <c r="M68" s="10" t="s">
        <v>2147</v>
      </c>
      <c r="N68" s="9" t="s">
        <v>402</v>
      </c>
      <c r="O68" s="10" t="s">
        <v>3557</v>
      </c>
      <c r="P68" s="5" t="s">
        <v>10595</v>
      </c>
      <c r="Q68" s="9" t="s">
        <v>10809</v>
      </c>
      <c r="R68" s="15" t="s">
        <v>1202</v>
      </c>
      <c r="S68" s="11" t="s">
        <v>4859</v>
      </c>
      <c r="T68" s="9" t="s">
        <v>10921</v>
      </c>
      <c r="U68" s="10" t="s">
        <v>10950</v>
      </c>
      <c r="V68" s="9" t="s">
        <v>11027</v>
      </c>
      <c r="W68" s="10" t="s">
        <v>11028</v>
      </c>
      <c r="X68" s="32" t="s">
        <v>4154</v>
      </c>
    </row>
    <row r="69" spans="2:24" x14ac:dyDescent="0.25">
      <c r="B69" s="5" t="s">
        <v>63</v>
      </c>
      <c r="C69" s="5" t="s">
        <v>1108</v>
      </c>
      <c r="D69" s="5" t="s">
        <v>1800</v>
      </c>
      <c r="E69" s="9" t="s">
        <v>2839</v>
      </c>
      <c r="F69" s="10" t="s">
        <v>536</v>
      </c>
      <c r="G69" s="9" t="s">
        <v>5202</v>
      </c>
      <c r="H69" s="15" t="s">
        <v>5196</v>
      </c>
      <c r="I69" s="16" t="s">
        <v>5203</v>
      </c>
      <c r="J69" s="9" t="s">
        <v>6265</v>
      </c>
      <c r="K69" s="10" t="s">
        <v>6266</v>
      </c>
      <c r="L69" s="19" t="s">
        <v>1205</v>
      </c>
      <c r="M69" s="10" t="s">
        <v>8490</v>
      </c>
      <c r="N69" s="9" t="s">
        <v>2289</v>
      </c>
      <c r="O69" s="10" t="s">
        <v>10365</v>
      </c>
      <c r="P69" s="5" t="s">
        <v>9582</v>
      </c>
      <c r="Q69" s="9" t="s">
        <v>839</v>
      </c>
      <c r="R69" s="15" t="s">
        <v>8847</v>
      </c>
      <c r="S69" s="11" t="s">
        <v>1524</v>
      </c>
      <c r="T69" s="9" t="s">
        <v>2895</v>
      </c>
      <c r="U69" s="10" t="s">
        <v>10951</v>
      </c>
      <c r="V69" s="9" t="s">
        <v>2357</v>
      </c>
      <c r="W69" s="10" t="s">
        <v>3693</v>
      </c>
      <c r="X69" s="32" t="s">
        <v>11101</v>
      </c>
    </row>
    <row r="70" spans="2:24" x14ac:dyDescent="0.25">
      <c r="B70" s="5" t="s">
        <v>64</v>
      </c>
      <c r="C70" s="5" t="s">
        <v>1109</v>
      </c>
      <c r="D70" s="5" t="s">
        <v>1801</v>
      </c>
      <c r="E70" s="9" t="s">
        <v>740</v>
      </c>
      <c r="F70" s="10" t="s">
        <v>2840</v>
      </c>
      <c r="G70" s="9" t="s">
        <v>5204</v>
      </c>
      <c r="H70" s="15" t="s">
        <v>5197</v>
      </c>
      <c r="I70" s="16" t="s">
        <v>5205</v>
      </c>
      <c r="J70" s="9" t="s">
        <v>2895</v>
      </c>
      <c r="K70" s="10" t="s">
        <v>6267</v>
      </c>
      <c r="L70" s="19" t="s">
        <v>7814</v>
      </c>
      <c r="M70" s="10" t="s">
        <v>8491</v>
      </c>
      <c r="N70" s="9" t="s">
        <v>10366</v>
      </c>
      <c r="O70" s="10" t="s">
        <v>2184</v>
      </c>
      <c r="P70" s="5" t="s">
        <v>6002</v>
      </c>
      <c r="Q70" s="9" t="s">
        <v>4894</v>
      </c>
      <c r="R70" s="15" t="s">
        <v>7794</v>
      </c>
      <c r="S70" s="11" t="s">
        <v>2824</v>
      </c>
      <c r="T70" s="9" t="s">
        <v>2139</v>
      </c>
      <c r="U70" s="10" t="s">
        <v>8751</v>
      </c>
      <c r="V70" s="9" t="s">
        <v>5134</v>
      </c>
      <c r="W70" s="10" t="s">
        <v>2750</v>
      </c>
      <c r="X70" s="32" t="s">
        <v>11102</v>
      </c>
    </row>
    <row r="71" spans="2:24" x14ac:dyDescent="0.25">
      <c r="B71" s="5" t="s">
        <v>65</v>
      </c>
      <c r="C71" s="5" t="s">
        <v>1110</v>
      </c>
      <c r="D71" s="5" t="s">
        <v>1802</v>
      </c>
      <c r="E71" s="9" t="s">
        <v>2841</v>
      </c>
      <c r="F71" s="10" t="s">
        <v>537</v>
      </c>
      <c r="G71" s="9" t="s">
        <v>5206</v>
      </c>
      <c r="H71" s="15" t="s">
        <v>5199</v>
      </c>
      <c r="I71" s="16" t="s">
        <v>365</v>
      </c>
      <c r="J71" s="9" t="s">
        <v>2761</v>
      </c>
      <c r="K71" s="10" t="s">
        <v>2912</v>
      </c>
      <c r="L71" s="19" t="s">
        <v>7818</v>
      </c>
      <c r="M71" s="10" t="s">
        <v>3513</v>
      </c>
      <c r="N71" s="9" t="s">
        <v>10320</v>
      </c>
      <c r="O71" s="10" t="s">
        <v>301</v>
      </c>
      <c r="P71" s="21" t="s">
        <v>10596</v>
      </c>
      <c r="Q71" s="9" t="s">
        <v>8398</v>
      </c>
      <c r="R71" s="15" t="s">
        <v>10810</v>
      </c>
      <c r="S71" s="11" t="s">
        <v>7135</v>
      </c>
      <c r="T71" s="9" t="s">
        <v>10952</v>
      </c>
      <c r="U71" s="10" t="s">
        <v>3676</v>
      </c>
      <c r="V71" s="9" t="s">
        <v>5815</v>
      </c>
      <c r="W71" s="10" t="s">
        <v>6915</v>
      </c>
      <c r="X71" s="32" t="s">
        <v>11103</v>
      </c>
    </row>
    <row r="72" spans="2:24" x14ac:dyDescent="0.25">
      <c r="B72" s="5" t="s">
        <v>66</v>
      </c>
      <c r="C72" s="5" t="s">
        <v>1111</v>
      </c>
      <c r="D72" s="5" t="s">
        <v>1803</v>
      </c>
      <c r="E72" s="9" t="s">
        <v>2842</v>
      </c>
      <c r="F72" s="10" t="s">
        <v>2843</v>
      </c>
      <c r="G72" s="9" t="s">
        <v>5207</v>
      </c>
      <c r="H72" s="15" t="s">
        <v>826</v>
      </c>
      <c r="I72" s="16" t="s">
        <v>2537</v>
      </c>
      <c r="J72" s="9" t="s">
        <v>2081</v>
      </c>
      <c r="K72" s="10" t="s">
        <v>6268</v>
      </c>
      <c r="L72" s="19" t="s">
        <v>8492</v>
      </c>
      <c r="M72" s="10" t="s">
        <v>8493</v>
      </c>
      <c r="N72" s="9" t="s">
        <v>6436</v>
      </c>
      <c r="O72" s="10" t="s">
        <v>6099</v>
      </c>
      <c r="P72" s="5" t="s">
        <v>4508</v>
      </c>
      <c r="Q72" s="9" t="s">
        <v>10439</v>
      </c>
      <c r="R72" s="15" t="s">
        <v>5773</v>
      </c>
      <c r="S72" s="11" t="s">
        <v>10811</v>
      </c>
      <c r="T72" s="9" t="s">
        <v>5023</v>
      </c>
      <c r="U72" s="10" t="s">
        <v>10953</v>
      </c>
      <c r="V72" s="9" t="s">
        <v>5831</v>
      </c>
      <c r="W72" s="10" t="s">
        <v>6123</v>
      </c>
      <c r="X72" s="32" t="s">
        <v>7312</v>
      </c>
    </row>
    <row r="73" spans="2:24" x14ac:dyDescent="0.25">
      <c r="B73" s="5" t="s">
        <v>67</v>
      </c>
      <c r="C73" s="5" t="s">
        <v>1112</v>
      </c>
      <c r="D73" s="5" t="s">
        <v>1804</v>
      </c>
      <c r="E73" s="9" t="s">
        <v>2844</v>
      </c>
      <c r="F73" s="10" t="s">
        <v>2845</v>
      </c>
      <c r="G73" s="9" t="s">
        <v>5208</v>
      </c>
      <c r="H73" s="15" t="s">
        <v>5209</v>
      </c>
      <c r="I73" s="16" t="s">
        <v>1782</v>
      </c>
      <c r="J73" s="9" t="s">
        <v>6269</v>
      </c>
      <c r="K73" s="10" t="s">
        <v>5224</v>
      </c>
      <c r="L73" s="19" t="s">
        <v>8494</v>
      </c>
      <c r="M73" s="10" t="s">
        <v>8495</v>
      </c>
      <c r="N73" s="9" t="s">
        <v>10367</v>
      </c>
      <c r="O73" s="10" t="s">
        <v>10368</v>
      </c>
      <c r="P73" s="5" t="s">
        <v>1291</v>
      </c>
      <c r="Q73" s="9" t="s">
        <v>8541</v>
      </c>
      <c r="R73" s="15" t="s">
        <v>10812</v>
      </c>
      <c r="S73" s="11" t="s">
        <v>5494</v>
      </c>
      <c r="T73" s="9" t="s">
        <v>2947</v>
      </c>
      <c r="U73" s="10" t="s">
        <v>3693</v>
      </c>
      <c r="V73" s="9" t="s">
        <v>8746</v>
      </c>
      <c r="W73" s="10" t="s">
        <v>407</v>
      </c>
      <c r="X73" s="32" t="s">
        <v>11104</v>
      </c>
    </row>
    <row r="74" spans="2:24" x14ac:dyDescent="0.25">
      <c r="B74" s="5" t="s">
        <v>68</v>
      </c>
      <c r="C74" s="5" t="s">
        <v>1113</v>
      </c>
      <c r="D74" s="5" t="s">
        <v>1805</v>
      </c>
      <c r="E74" s="9" t="s">
        <v>2846</v>
      </c>
      <c r="F74" s="10" t="s">
        <v>1781</v>
      </c>
      <c r="G74" s="9" t="s">
        <v>5210</v>
      </c>
      <c r="H74" s="15" t="s">
        <v>5203</v>
      </c>
      <c r="I74" s="16" t="s">
        <v>885</v>
      </c>
      <c r="J74" s="9" t="s">
        <v>366</v>
      </c>
      <c r="K74" s="10" t="s">
        <v>5234</v>
      </c>
      <c r="L74" s="19" t="s">
        <v>2918</v>
      </c>
      <c r="M74" s="10" t="s">
        <v>8496</v>
      </c>
      <c r="N74" s="9" t="s">
        <v>3675</v>
      </c>
      <c r="O74" s="10" t="s">
        <v>2190</v>
      </c>
      <c r="P74" s="5" t="s">
        <v>442</v>
      </c>
      <c r="Q74" s="9" t="s">
        <v>3661</v>
      </c>
      <c r="R74" s="15" t="s">
        <v>10517</v>
      </c>
      <c r="S74" s="11" t="s">
        <v>3457</v>
      </c>
      <c r="T74" s="9" t="s">
        <v>2545</v>
      </c>
      <c r="U74" s="10" t="s">
        <v>3222</v>
      </c>
      <c r="V74" s="9" t="s">
        <v>11029</v>
      </c>
      <c r="W74" s="10" t="s">
        <v>8702</v>
      </c>
      <c r="X74" s="32" t="s">
        <v>8467</v>
      </c>
    </row>
    <row r="75" spans="2:24" x14ac:dyDescent="0.25">
      <c r="B75" s="5" t="s">
        <v>69</v>
      </c>
      <c r="C75" s="5" t="s">
        <v>1114</v>
      </c>
      <c r="D75" s="5" t="s">
        <v>841</v>
      </c>
      <c r="E75" s="9" t="s">
        <v>2847</v>
      </c>
      <c r="F75" s="10" t="s">
        <v>2848</v>
      </c>
      <c r="G75" s="9" t="s">
        <v>5211</v>
      </c>
      <c r="H75" s="15" t="s">
        <v>4396</v>
      </c>
      <c r="I75" s="16" t="s">
        <v>5212</v>
      </c>
      <c r="J75" s="9" t="s">
        <v>6270</v>
      </c>
      <c r="K75" s="10" t="s">
        <v>2924</v>
      </c>
      <c r="L75" s="19" t="s">
        <v>3306</v>
      </c>
      <c r="M75" s="10" t="s">
        <v>3518</v>
      </c>
      <c r="N75" s="9" t="s">
        <v>10369</v>
      </c>
      <c r="O75" s="10" t="s">
        <v>10341</v>
      </c>
      <c r="P75" s="5" t="s">
        <v>7061</v>
      </c>
      <c r="Q75" s="9" t="s">
        <v>10367</v>
      </c>
      <c r="R75" s="15" t="s">
        <v>10813</v>
      </c>
      <c r="S75" s="11" t="s">
        <v>8660</v>
      </c>
      <c r="T75" s="9" t="s">
        <v>1502</v>
      </c>
      <c r="U75" s="10" t="s">
        <v>3118</v>
      </c>
      <c r="V75" s="9" t="s">
        <v>11030</v>
      </c>
      <c r="W75" s="10" t="s">
        <v>1398</v>
      </c>
      <c r="X75" s="32" t="s">
        <v>2758</v>
      </c>
    </row>
    <row r="76" spans="2:24" x14ac:dyDescent="0.25">
      <c r="B76" s="5" t="s">
        <v>70</v>
      </c>
      <c r="C76" s="5" t="s">
        <v>1115</v>
      </c>
      <c r="D76" s="5" t="s">
        <v>1806</v>
      </c>
      <c r="E76" s="9" t="s">
        <v>2849</v>
      </c>
      <c r="F76" s="10" t="s">
        <v>1489</v>
      </c>
      <c r="G76" s="9" t="s">
        <v>2238</v>
      </c>
      <c r="H76" s="15" t="s">
        <v>5205</v>
      </c>
      <c r="I76" s="16" t="s">
        <v>2763</v>
      </c>
      <c r="J76" s="9" t="s">
        <v>2020</v>
      </c>
      <c r="K76" s="10" t="s">
        <v>6270</v>
      </c>
      <c r="L76" s="19" t="s">
        <v>8497</v>
      </c>
      <c r="M76" s="10" t="s">
        <v>5233</v>
      </c>
      <c r="N76" s="9" t="s">
        <v>3400</v>
      </c>
      <c r="O76" s="10" t="s">
        <v>6739</v>
      </c>
      <c r="P76" s="5" t="s">
        <v>9631</v>
      </c>
      <c r="Q76" s="9" t="s">
        <v>10814</v>
      </c>
      <c r="R76" s="15" t="s">
        <v>3898</v>
      </c>
      <c r="S76" s="11" t="s">
        <v>10815</v>
      </c>
      <c r="T76" s="9" t="s">
        <v>869</v>
      </c>
      <c r="U76" s="10" t="s">
        <v>2108</v>
      </c>
      <c r="V76" s="9" t="s">
        <v>11031</v>
      </c>
      <c r="W76" s="10" t="s">
        <v>9376</v>
      </c>
      <c r="X76" s="32" t="s">
        <v>11105</v>
      </c>
    </row>
    <row r="77" spans="2:24" x14ac:dyDescent="0.25">
      <c r="B77" s="5" t="s">
        <v>71</v>
      </c>
      <c r="C77" s="5" t="s">
        <v>1116</v>
      </c>
      <c r="D77" s="5" t="s">
        <v>1807</v>
      </c>
      <c r="E77" s="9" t="s">
        <v>2850</v>
      </c>
      <c r="F77" s="10" t="s">
        <v>2851</v>
      </c>
      <c r="G77" s="9" t="s">
        <v>4863</v>
      </c>
      <c r="H77" s="15" t="s">
        <v>365</v>
      </c>
      <c r="I77" s="16" t="s">
        <v>5213</v>
      </c>
      <c r="J77" s="9" t="s">
        <v>2949</v>
      </c>
      <c r="K77" s="10" t="s">
        <v>6271</v>
      </c>
      <c r="L77" s="19" t="s">
        <v>592</v>
      </c>
      <c r="M77" s="10" t="s">
        <v>8498</v>
      </c>
      <c r="N77" s="9" t="s">
        <v>5049</v>
      </c>
      <c r="O77" s="10" t="s">
        <v>3113</v>
      </c>
      <c r="P77" s="5" t="s">
        <v>5888</v>
      </c>
      <c r="Q77" s="9" t="s">
        <v>5242</v>
      </c>
      <c r="R77" s="15" t="s">
        <v>470</v>
      </c>
      <c r="S77" s="11" t="s">
        <v>739</v>
      </c>
      <c r="T77" s="9" t="s">
        <v>3190</v>
      </c>
      <c r="U77" s="10" t="s">
        <v>6123</v>
      </c>
      <c r="V77" s="9" t="s">
        <v>11032</v>
      </c>
      <c r="W77" s="10" t="s">
        <v>9872</v>
      </c>
      <c r="X77" s="32" t="s">
        <v>8931</v>
      </c>
    </row>
    <row r="78" spans="2:24" x14ac:dyDescent="0.25">
      <c r="B78" s="5" t="s">
        <v>72</v>
      </c>
      <c r="C78" s="5" t="s">
        <v>1117</v>
      </c>
      <c r="D78" s="5" t="s">
        <v>1808</v>
      </c>
      <c r="E78" s="9" t="s">
        <v>2852</v>
      </c>
      <c r="F78" s="10" t="s">
        <v>1350</v>
      </c>
      <c r="G78" s="9" t="s">
        <v>2243</v>
      </c>
      <c r="H78" s="15" t="s">
        <v>2537</v>
      </c>
      <c r="I78" s="16" t="s">
        <v>2910</v>
      </c>
      <c r="J78" s="9" t="s">
        <v>3520</v>
      </c>
      <c r="K78" s="10" t="s">
        <v>2543</v>
      </c>
      <c r="L78" s="19" t="s">
        <v>4231</v>
      </c>
      <c r="M78" s="10" t="s">
        <v>8499</v>
      </c>
      <c r="N78" s="9" t="s">
        <v>572</v>
      </c>
      <c r="O78" s="10" t="s">
        <v>6215</v>
      </c>
      <c r="P78" s="5" t="s">
        <v>1623</v>
      </c>
      <c r="Q78" s="9" t="s">
        <v>46</v>
      </c>
      <c r="R78" s="15" t="s">
        <v>7201</v>
      </c>
      <c r="S78" s="11" t="s">
        <v>3496</v>
      </c>
      <c r="T78" s="9" t="s">
        <v>2207</v>
      </c>
      <c r="U78" s="10" t="s">
        <v>10954</v>
      </c>
      <c r="V78" s="9" t="s">
        <v>11033</v>
      </c>
      <c r="W78" s="10" t="s">
        <v>3840</v>
      </c>
      <c r="X78" s="32" t="s">
        <v>6264</v>
      </c>
    </row>
    <row r="79" spans="2:24" x14ac:dyDescent="0.25">
      <c r="B79" s="5" t="s">
        <v>73</v>
      </c>
      <c r="C79" s="5" t="s">
        <v>1118</v>
      </c>
      <c r="D79" s="5" t="s">
        <v>1809</v>
      </c>
      <c r="E79" s="9" t="s">
        <v>2853</v>
      </c>
      <c r="F79" s="10" t="s">
        <v>2854</v>
      </c>
      <c r="G79" s="9" t="s">
        <v>5214</v>
      </c>
      <c r="H79" s="15" t="s">
        <v>5215</v>
      </c>
      <c r="I79" s="16" t="s">
        <v>5216</v>
      </c>
      <c r="J79" s="9" t="s">
        <v>1077</v>
      </c>
      <c r="K79" s="10" t="s">
        <v>5246</v>
      </c>
      <c r="L79" s="19" t="s">
        <v>8500</v>
      </c>
      <c r="M79" s="10" t="s">
        <v>8501</v>
      </c>
      <c r="N79" s="9" t="s">
        <v>2108</v>
      </c>
      <c r="O79" s="10" t="s">
        <v>2787</v>
      </c>
      <c r="P79" s="5" t="s">
        <v>5917</v>
      </c>
      <c r="Q79" s="9" t="s">
        <v>3700</v>
      </c>
      <c r="R79" s="15" t="s">
        <v>9813</v>
      </c>
      <c r="S79" s="11" t="s">
        <v>10816</v>
      </c>
      <c r="T79" s="9" t="s">
        <v>10955</v>
      </c>
      <c r="U79" s="10" t="s">
        <v>9356</v>
      </c>
      <c r="V79" s="9" t="s">
        <v>2061</v>
      </c>
      <c r="W79" s="10" t="s">
        <v>11034</v>
      </c>
      <c r="X79" s="32" t="s">
        <v>475</v>
      </c>
    </row>
    <row r="80" spans="2:24" x14ac:dyDescent="0.25">
      <c r="B80" s="5" t="s">
        <v>74</v>
      </c>
      <c r="C80" s="5" t="s">
        <v>1119</v>
      </c>
      <c r="D80" s="5" t="s">
        <v>1810</v>
      </c>
      <c r="E80" s="9" t="s">
        <v>2855</v>
      </c>
      <c r="F80" s="10" t="s">
        <v>1351</v>
      </c>
      <c r="G80" s="9" t="s">
        <v>5217</v>
      </c>
      <c r="H80" s="15" t="s">
        <v>1782</v>
      </c>
      <c r="I80" s="16" t="s">
        <v>5218</v>
      </c>
      <c r="J80" s="9" t="s">
        <v>1991</v>
      </c>
      <c r="K80" s="10" t="s">
        <v>476</v>
      </c>
      <c r="L80" s="19" t="s">
        <v>173</v>
      </c>
      <c r="M80" s="10" t="s">
        <v>8502</v>
      </c>
      <c r="N80" s="9" t="s">
        <v>10370</v>
      </c>
      <c r="O80" s="10" t="s">
        <v>10371</v>
      </c>
      <c r="P80" s="5" t="s">
        <v>10597</v>
      </c>
      <c r="Q80" s="9" t="s">
        <v>10817</v>
      </c>
      <c r="R80" s="15" t="s">
        <v>4940</v>
      </c>
      <c r="S80" s="11" t="s">
        <v>10818</v>
      </c>
      <c r="T80" s="9" t="s">
        <v>10956</v>
      </c>
      <c r="U80" s="10" t="s">
        <v>8702</v>
      </c>
      <c r="V80" s="9" t="s">
        <v>2959</v>
      </c>
      <c r="W80" s="10" t="s">
        <v>5689</v>
      </c>
      <c r="X80" s="32" t="s">
        <v>5223</v>
      </c>
    </row>
    <row r="81" spans="2:24" x14ac:dyDescent="0.25">
      <c r="B81" s="5" t="s">
        <v>75</v>
      </c>
      <c r="C81" s="5" t="s">
        <v>1120</v>
      </c>
      <c r="D81" s="5" t="s">
        <v>1811</v>
      </c>
      <c r="E81" s="9" t="s">
        <v>2856</v>
      </c>
      <c r="F81" s="10" t="s">
        <v>2857</v>
      </c>
      <c r="G81" s="9" t="s">
        <v>5219</v>
      </c>
      <c r="H81" s="15" t="s">
        <v>5220</v>
      </c>
      <c r="I81" s="16" t="s">
        <v>5221</v>
      </c>
      <c r="J81" s="9" t="s">
        <v>2152</v>
      </c>
      <c r="K81" s="10" t="s">
        <v>6272</v>
      </c>
      <c r="L81" s="19" t="s">
        <v>8503</v>
      </c>
      <c r="M81" s="10" t="s">
        <v>8504</v>
      </c>
      <c r="N81" s="9" t="s">
        <v>10372</v>
      </c>
      <c r="O81" s="10" t="s">
        <v>4812</v>
      </c>
      <c r="P81" s="5" t="s">
        <v>6004</v>
      </c>
      <c r="Q81" s="9" t="s">
        <v>3717</v>
      </c>
      <c r="R81" s="15" t="s">
        <v>3930</v>
      </c>
      <c r="S81" s="11" t="s">
        <v>10792</v>
      </c>
      <c r="T81" s="9" t="s">
        <v>7136</v>
      </c>
      <c r="U81" s="10" t="s">
        <v>10758</v>
      </c>
      <c r="V81" s="9" t="s">
        <v>4426</v>
      </c>
      <c r="W81" s="10" t="s">
        <v>7768</v>
      </c>
      <c r="X81" s="32" t="s">
        <v>8485</v>
      </c>
    </row>
    <row r="82" spans="2:24" x14ac:dyDescent="0.25">
      <c r="B82" s="5" t="s">
        <v>76</v>
      </c>
      <c r="C82" s="5" t="s">
        <v>1121</v>
      </c>
      <c r="D82" s="5" t="s">
        <v>1812</v>
      </c>
      <c r="E82" s="9" t="s">
        <v>2858</v>
      </c>
      <c r="F82" s="10" t="s">
        <v>2859</v>
      </c>
      <c r="G82" s="9" t="s">
        <v>5222</v>
      </c>
      <c r="H82" s="15" t="s">
        <v>5223</v>
      </c>
      <c r="I82" s="16" t="s">
        <v>5224</v>
      </c>
      <c r="J82" s="9" t="s">
        <v>6273</v>
      </c>
      <c r="K82" s="10" t="s">
        <v>3337</v>
      </c>
      <c r="L82" s="19" t="s">
        <v>6005</v>
      </c>
      <c r="M82" s="10" t="s">
        <v>543</v>
      </c>
      <c r="N82" s="9" t="s">
        <v>2610</v>
      </c>
      <c r="O82" s="10" t="s">
        <v>10373</v>
      </c>
      <c r="P82" s="5" t="s">
        <v>4694</v>
      </c>
      <c r="Q82" s="9" t="s">
        <v>6800</v>
      </c>
      <c r="R82" s="15" t="s">
        <v>10819</v>
      </c>
      <c r="S82" s="11" t="s">
        <v>5548</v>
      </c>
      <c r="T82" s="9" t="s">
        <v>206</v>
      </c>
      <c r="U82" s="10" t="s">
        <v>1398</v>
      </c>
      <c r="V82" s="9" t="s">
        <v>7237</v>
      </c>
      <c r="W82" s="10" t="s">
        <v>7177</v>
      </c>
      <c r="X82" s="32" t="s">
        <v>1914</v>
      </c>
    </row>
    <row r="83" spans="2:24" x14ac:dyDescent="0.25">
      <c r="B83" s="5" t="s">
        <v>77</v>
      </c>
      <c r="C83" s="5" t="s">
        <v>1122</v>
      </c>
      <c r="D83" s="5" t="s">
        <v>1813</v>
      </c>
      <c r="E83" s="9" t="s">
        <v>1542</v>
      </c>
      <c r="F83" s="10" t="s">
        <v>2860</v>
      </c>
      <c r="G83" s="9" t="s">
        <v>2520</v>
      </c>
      <c r="H83" s="15" t="s">
        <v>2763</v>
      </c>
      <c r="I83" s="16" t="s">
        <v>6</v>
      </c>
      <c r="J83" s="9" t="s">
        <v>6274</v>
      </c>
      <c r="K83" s="10" t="s">
        <v>6275</v>
      </c>
      <c r="L83" s="19" t="s">
        <v>8505</v>
      </c>
      <c r="M83" s="10" t="s">
        <v>1081</v>
      </c>
      <c r="N83" s="9" t="s">
        <v>217</v>
      </c>
      <c r="O83" s="10" t="s">
        <v>5032</v>
      </c>
      <c r="P83" s="5" t="s">
        <v>8411</v>
      </c>
      <c r="Q83" s="9" t="s">
        <v>5652</v>
      </c>
      <c r="R83" s="15" t="s">
        <v>7972</v>
      </c>
      <c r="S83" s="11" t="s">
        <v>1801</v>
      </c>
      <c r="T83" s="9" t="s">
        <v>10949</v>
      </c>
      <c r="U83" s="10" t="s">
        <v>2615</v>
      </c>
      <c r="V83" s="9" t="s">
        <v>8561</v>
      </c>
      <c r="W83" s="10" t="s">
        <v>11035</v>
      </c>
      <c r="X83" s="32" t="s">
        <v>1074</v>
      </c>
    </row>
    <row r="84" spans="2:24" x14ac:dyDescent="0.25">
      <c r="B84" s="5" t="s">
        <v>78</v>
      </c>
      <c r="C84" s="5" t="s">
        <v>1123</v>
      </c>
      <c r="D84" s="5" t="s">
        <v>1814</v>
      </c>
      <c r="E84" s="9" t="s">
        <v>2861</v>
      </c>
      <c r="F84" s="10" t="s">
        <v>2862</v>
      </c>
      <c r="G84" s="9" t="s">
        <v>5225</v>
      </c>
      <c r="H84" s="15" t="s">
        <v>2910</v>
      </c>
      <c r="I84" s="16" t="s">
        <v>2924</v>
      </c>
      <c r="J84" s="9" t="s">
        <v>2955</v>
      </c>
      <c r="K84" s="10" t="s">
        <v>8</v>
      </c>
      <c r="L84" s="19" t="s">
        <v>8506</v>
      </c>
      <c r="M84" s="10" t="s">
        <v>7393</v>
      </c>
      <c r="N84" s="9" t="s">
        <v>10374</v>
      </c>
      <c r="O84" s="10" t="s">
        <v>723</v>
      </c>
      <c r="P84" s="5" t="s">
        <v>6965</v>
      </c>
      <c r="Q84" s="9" t="s">
        <v>9863</v>
      </c>
      <c r="R84" s="15" t="s">
        <v>8979</v>
      </c>
      <c r="S84" s="11" t="s">
        <v>6116</v>
      </c>
      <c r="T84" s="9" t="s">
        <v>7153</v>
      </c>
      <c r="U84" s="10" t="s">
        <v>10957</v>
      </c>
      <c r="V84" s="9" t="s">
        <v>4102</v>
      </c>
      <c r="W84" s="10" t="s">
        <v>523</v>
      </c>
      <c r="X84" s="32" t="s">
        <v>11106</v>
      </c>
    </row>
    <row r="85" spans="2:24" x14ac:dyDescent="0.25">
      <c r="B85" s="5" t="s">
        <v>79</v>
      </c>
      <c r="C85" s="5" t="s">
        <v>1124</v>
      </c>
      <c r="D85" s="5" t="s">
        <v>1815</v>
      </c>
      <c r="E85" s="9" t="s">
        <v>2863</v>
      </c>
      <c r="F85" s="10" t="s">
        <v>2864</v>
      </c>
      <c r="G85" s="9" t="s">
        <v>208</v>
      </c>
      <c r="H85" s="15" t="s">
        <v>639</v>
      </c>
      <c r="I85" s="16" t="s">
        <v>5226</v>
      </c>
      <c r="J85" s="9" t="s">
        <v>6276</v>
      </c>
      <c r="K85" s="10" t="s">
        <v>6277</v>
      </c>
      <c r="L85" s="19" t="s">
        <v>1460</v>
      </c>
      <c r="M85" s="10" t="s">
        <v>1785</v>
      </c>
      <c r="N85" s="9" t="s">
        <v>7727</v>
      </c>
      <c r="O85" s="10" t="s">
        <v>1508</v>
      </c>
      <c r="P85" s="5" t="s">
        <v>10598</v>
      </c>
      <c r="Q85" s="9" t="s">
        <v>409</v>
      </c>
      <c r="R85" s="15" t="s">
        <v>10820</v>
      </c>
      <c r="S85" s="11" t="s">
        <v>7631</v>
      </c>
      <c r="T85" s="9" t="s">
        <v>41</v>
      </c>
      <c r="U85" s="10" t="s">
        <v>5473</v>
      </c>
      <c r="V85" s="9" t="s">
        <v>9590</v>
      </c>
      <c r="W85" s="10" t="s">
        <v>1758</v>
      </c>
      <c r="X85" s="32" t="s">
        <v>11107</v>
      </c>
    </row>
    <row r="86" spans="2:24" x14ac:dyDescent="0.25">
      <c r="B86" s="5" t="s">
        <v>80</v>
      </c>
      <c r="C86" s="5" t="s">
        <v>1125</v>
      </c>
      <c r="D86" s="5" t="s">
        <v>230</v>
      </c>
      <c r="E86" s="9" t="s">
        <v>2865</v>
      </c>
      <c r="F86" s="10" t="s">
        <v>824</v>
      </c>
      <c r="G86" s="9" t="s">
        <v>5227</v>
      </c>
      <c r="H86" s="15" t="s">
        <v>5216</v>
      </c>
      <c r="I86" s="16" t="s">
        <v>5228</v>
      </c>
      <c r="J86" s="9" t="s">
        <v>6278</v>
      </c>
      <c r="K86" s="10" t="s">
        <v>2949</v>
      </c>
      <c r="L86" s="19" t="s">
        <v>1309</v>
      </c>
      <c r="M86" s="10" t="s">
        <v>9</v>
      </c>
      <c r="N86" s="9" t="s">
        <v>10375</v>
      </c>
      <c r="O86" s="10" t="s">
        <v>196</v>
      </c>
      <c r="P86" s="5" t="s">
        <v>6647</v>
      </c>
      <c r="Q86" s="9" t="s">
        <v>3747</v>
      </c>
      <c r="R86" s="15" t="s">
        <v>10209</v>
      </c>
      <c r="S86" s="11" t="s">
        <v>10793</v>
      </c>
      <c r="T86" s="9" t="s">
        <v>2296</v>
      </c>
      <c r="U86" s="10" t="s">
        <v>2331</v>
      </c>
      <c r="V86" s="9" t="s">
        <v>6002</v>
      </c>
      <c r="W86" s="10" t="s">
        <v>8343</v>
      </c>
      <c r="X86" s="32" t="s">
        <v>8493</v>
      </c>
    </row>
    <row r="87" spans="2:24" x14ac:dyDescent="0.25">
      <c r="B87" s="5" t="s">
        <v>81</v>
      </c>
      <c r="C87" s="5" t="s">
        <v>1126</v>
      </c>
      <c r="D87" s="5" t="s">
        <v>1816</v>
      </c>
      <c r="E87" s="9" t="s">
        <v>2866</v>
      </c>
      <c r="F87" s="10" t="s">
        <v>2867</v>
      </c>
      <c r="G87" s="9" t="s">
        <v>5229</v>
      </c>
      <c r="H87" s="15" t="s">
        <v>5218</v>
      </c>
      <c r="I87" s="16" t="s">
        <v>5230</v>
      </c>
      <c r="J87" s="9" t="s">
        <v>6279</v>
      </c>
      <c r="K87" s="10" t="s">
        <v>3520</v>
      </c>
      <c r="L87" s="19" t="s">
        <v>8507</v>
      </c>
      <c r="M87" s="10" t="s">
        <v>710</v>
      </c>
      <c r="N87" s="9" t="s">
        <v>10376</v>
      </c>
      <c r="O87" s="10" t="s">
        <v>10377</v>
      </c>
      <c r="P87" s="5" t="s">
        <v>279</v>
      </c>
      <c r="Q87" s="9" t="s">
        <v>8785</v>
      </c>
      <c r="R87" s="15" t="s">
        <v>173</v>
      </c>
      <c r="S87" s="11" t="s">
        <v>37</v>
      </c>
      <c r="T87" s="9" t="s">
        <v>2108</v>
      </c>
      <c r="U87" s="10" t="s">
        <v>10958</v>
      </c>
      <c r="V87" s="9" t="s">
        <v>8779</v>
      </c>
      <c r="W87" s="10" t="s">
        <v>7821</v>
      </c>
      <c r="X87" s="32" t="s">
        <v>3078</v>
      </c>
    </row>
    <row r="88" spans="2:24" x14ac:dyDescent="0.25">
      <c r="B88" s="5" t="s">
        <v>82</v>
      </c>
      <c r="C88" s="5" t="s">
        <v>1127</v>
      </c>
      <c r="D88" s="5" t="s">
        <v>1420</v>
      </c>
      <c r="E88" s="9" t="s">
        <v>2868</v>
      </c>
      <c r="F88" s="10" t="s">
        <v>2869</v>
      </c>
      <c r="G88" s="9" t="s">
        <v>2289</v>
      </c>
      <c r="H88" s="15" t="s">
        <v>5221</v>
      </c>
      <c r="I88" s="16" t="s">
        <v>5231</v>
      </c>
      <c r="J88" s="9" t="s">
        <v>6280</v>
      </c>
      <c r="K88" s="10" t="s">
        <v>6281</v>
      </c>
      <c r="L88" s="19" t="s">
        <v>8416</v>
      </c>
      <c r="M88" s="10" t="s">
        <v>891</v>
      </c>
      <c r="N88" s="9" t="s">
        <v>10378</v>
      </c>
      <c r="O88" s="10" t="s">
        <v>10379</v>
      </c>
      <c r="P88" s="5" t="s">
        <v>10034</v>
      </c>
      <c r="Q88" s="9" t="s">
        <v>7024</v>
      </c>
      <c r="R88" s="15" t="s">
        <v>4432</v>
      </c>
      <c r="S88" s="11" t="s">
        <v>1876</v>
      </c>
      <c r="T88" s="9" t="s">
        <v>4487</v>
      </c>
      <c r="U88" s="10" t="s">
        <v>10959</v>
      </c>
      <c r="V88" s="9" t="s">
        <v>613</v>
      </c>
      <c r="W88" s="10" t="s">
        <v>11023</v>
      </c>
      <c r="X88" s="32" t="s">
        <v>2545</v>
      </c>
    </row>
    <row r="89" spans="2:24" x14ac:dyDescent="0.25">
      <c r="B89" s="5" t="s">
        <v>83</v>
      </c>
      <c r="C89" s="5" t="s">
        <v>1128</v>
      </c>
      <c r="D89" s="5" t="s">
        <v>1817</v>
      </c>
      <c r="E89" s="9" t="s">
        <v>405</v>
      </c>
      <c r="F89" s="10" t="s">
        <v>2870</v>
      </c>
      <c r="G89" s="9" t="s">
        <v>5232</v>
      </c>
      <c r="H89" s="15" t="s">
        <v>5224</v>
      </c>
      <c r="I89" s="16" t="s">
        <v>5233</v>
      </c>
      <c r="J89" s="9" t="s">
        <v>6282</v>
      </c>
      <c r="K89" s="10" t="s">
        <v>1077</v>
      </c>
      <c r="L89" s="19" t="s">
        <v>8208</v>
      </c>
      <c r="M89" s="10" t="s">
        <v>8508</v>
      </c>
      <c r="N89" s="9" t="s">
        <v>10380</v>
      </c>
      <c r="O89" s="10" t="s">
        <v>10347</v>
      </c>
      <c r="P89" s="5" t="s">
        <v>7285</v>
      </c>
      <c r="Q89" s="9" t="s">
        <v>3803</v>
      </c>
      <c r="R89" s="15" t="s">
        <v>4097</v>
      </c>
      <c r="S89" s="11" t="s">
        <v>3565</v>
      </c>
      <c r="T89" s="9" t="s">
        <v>1398</v>
      </c>
      <c r="U89" s="10" t="s">
        <v>3916</v>
      </c>
      <c r="V89" s="9" t="s">
        <v>1605</v>
      </c>
      <c r="W89" s="10" t="s">
        <v>7193</v>
      </c>
      <c r="X89" s="32" t="s">
        <v>6723</v>
      </c>
    </row>
    <row r="90" spans="2:24" x14ac:dyDescent="0.25">
      <c r="B90" s="5" t="s">
        <v>84</v>
      </c>
      <c r="C90" s="5" t="s">
        <v>1129</v>
      </c>
      <c r="D90" s="5" t="s">
        <v>1818</v>
      </c>
      <c r="E90" s="9" t="s">
        <v>2871</v>
      </c>
      <c r="F90" s="10" t="s">
        <v>2872</v>
      </c>
      <c r="G90" s="9" t="s">
        <v>3648</v>
      </c>
      <c r="H90" s="15" t="s">
        <v>5234</v>
      </c>
      <c r="I90" s="16" t="s">
        <v>5235</v>
      </c>
      <c r="J90" s="9" t="s">
        <v>6283</v>
      </c>
      <c r="K90" s="10" t="s">
        <v>1356</v>
      </c>
      <c r="L90" s="19" t="s">
        <v>8509</v>
      </c>
      <c r="M90" s="10" t="s">
        <v>372</v>
      </c>
      <c r="N90" s="9" t="s">
        <v>10381</v>
      </c>
      <c r="O90" s="10" t="s">
        <v>22</v>
      </c>
      <c r="P90" s="5" t="s">
        <v>10599</v>
      </c>
      <c r="Q90" s="9" t="s">
        <v>7173</v>
      </c>
      <c r="R90" s="15" t="s">
        <v>252</v>
      </c>
      <c r="S90" s="11" t="s">
        <v>7647</v>
      </c>
      <c r="T90" s="9" t="s">
        <v>3752</v>
      </c>
      <c r="U90" s="10" t="s">
        <v>10960</v>
      </c>
      <c r="V90" s="9" t="s">
        <v>1960</v>
      </c>
      <c r="W90" s="10" t="s">
        <v>11024</v>
      </c>
      <c r="X90" s="32" t="s">
        <v>7394</v>
      </c>
    </row>
    <row r="91" spans="2:24" x14ac:dyDescent="0.25">
      <c r="B91" s="5" t="s">
        <v>85</v>
      </c>
      <c r="C91" s="5" t="s">
        <v>1130</v>
      </c>
      <c r="D91" s="5" t="s">
        <v>1243</v>
      </c>
      <c r="E91" s="9" t="s">
        <v>2873</v>
      </c>
      <c r="F91" s="10" t="s">
        <v>988</v>
      </c>
      <c r="G91" s="9" t="s">
        <v>5236</v>
      </c>
      <c r="H91" s="15" t="s">
        <v>2924</v>
      </c>
      <c r="I91" s="16" t="s">
        <v>5237</v>
      </c>
      <c r="J91" s="9" t="s">
        <v>1770</v>
      </c>
      <c r="K91" s="10" t="s">
        <v>2152</v>
      </c>
      <c r="L91" s="19" t="s">
        <v>8510</v>
      </c>
      <c r="M91" s="10" t="s">
        <v>8511</v>
      </c>
      <c r="N91" s="9" t="s">
        <v>7172</v>
      </c>
      <c r="O91" s="10" t="s">
        <v>10382</v>
      </c>
      <c r="P91" s="5" t="s">
        <v>867</v>
      </c>
      <c r="Q91" s="9" t="s">
        <v>9382</v>
      </c>
      <c r="R91" s="15" t="s">
        <v>4462</v>
      </c>
      <c r="S91" s="11" t="s">
        <v>567</v>
      </c>
      <c r="T91" s="9" t="s">
        <v>10961</v>
      </c>
      <c r="U91" s="10" t="s">
        <v>6479</v>
      </c>
      <c r="V91" s="9" t="s">
        <v>10230</v>
      </c>
      <c r="W91" s="10" t="s">
        <v>10182</v>
      </c>
      <c r="X91" s="32" t="s">
        <v>2083</v>
      </c>
    </row>
    <row r="92" spans="2:24" x14ac:dyDescent="0.25">
      <c r="B92" s="5" t="s">
        <v>86</v>
      </c>
      <c r="C92" s="5" t="s">
        <v>1131</v>
      </c>
      <c r="D92" s="5" t="s">
        <v>1710</v>
      </c>
      <c r="E92" s="9" t="s">
        <v>2874</v>
      </c>
      <c r="F92" s="10" t="s">
        <v>2875</v>
      </c>
      <c r="G92" s="9" t="s">
        <v>5238</v>
      </c>
      <c r="H92" s="15" t="s">
        <v>5239</v>
      </c>
      <c r="I92" s="16" t="s">
        <v>2150</v>
      </c>
      <c r="J92" s="9" t="s">
        <v>5287</v>
      </c>
      <c r="K92" s="10" t="s">
        <v>371</v>
      </c>
      <c r="L92" s="19" t="s">
        <v>7308</v>
      </c>
      <c r="M92" s="10" t="s">
        <v>8512</v>
      </c>
      <c r="N92" s="9" t="s">
        <v>1405</v>
      </c>
      <c r="O92" s="10" t="s">
        <v>3207</v>
      </c>
      <c r="P92" s="5" t="s">
        <v>631</v>
      </c>
      <c r="Q92" s="9" t="s">
        <v>10821</v>
      </c>
      <c r="R92" s="15" t="s">
        <v>6002</v>
      </c>
      <c r="S92" s="11" t="s">
        <v>8720</v>
      </c>
      <c r="T92" s="9" t="s">
        <v>10957</v>
      </c>
      <c r="U92" s="10" t="s">
        <v>8724</v>
      </c>
      <c r="V92" s="9" t="s">
        <v>264</v>
      </c>
      <c r="W92" s="10" t="s">
        <v>10868</v>
      </c>
      <c r="X92" s="32" t="s">
        <v>889</v>
      </c>
    </row>
    <row r="93" spans="2:24" x14ac:dyDescent="0.25">
      <c r="B93" s="5" t="s">
        <v>87</v>
      </c>
      <c r="C93" s="5" t="s">
        <v>1132</v>
      </c>
      <c r="D93" s="5" t="s">
        <v>75</v>
      </c>
      <c r="E93" s="9" t="s">
        <v>2876</v>
      </c>
      <c r="F93" s="10" t="s">
        <v>2877</v>
      </c>
      <c r="G93" s="9" t="s">
        <v>5240</v>
      </c>
      <c r="H93" s="15" t="s">
        <v>5226</v>
      </c>
      <c r="I93" s="16" t="s">
        <v>5241</v>
      </c>
      <c r="J93" s="9" t="s">
        <v>6284</v>
      </c>
      <c r="K93" s="10" t="s">
        <v>6273</v>
      </c>
      <c r="L93" s="19" t="s">
        <v>6219</v>
      </c>
      <c r="M93" s="10" t="s">
        <v>2989</v>
      </c>
      <c r="N93" s="9" t="s">
        <v>8401</v>
      </c>
      <c r="O93" s="10" t="s">
        <v>9087</v>
      </c>
      <c r="P93" s="5" t="s">
        <v>10600</v>
      </c>
      <c r="Q93" s="9" t="s">
        <v>10822</v>
      </c>
      <c r="R93" s="15" t="s">
        <v>509</v>
      </c>
      <c r="S93" s="11" t="s">
        <v>10796</v>
      </c>
      <c r="T93" s="9" t="s">
        <v>9879</v>
      </c>
      <c r="U93" s="10" t="s">
        <v>7193</v>
      </c>
      <c r="V93" s="9" t="s">
        <v>11036</v>
      </c>
      <c r="W93" s="10" t="s">
        <v>2346</v>
      </c>
      <c r="X93" s="32" t="s">
        <v>6070</v>
      </c>
    </row>
    <row r="94" spans="2:24" x14ac:dyDescent="0.25">
      <c r="B94" s="5" t="s">
        <v>88</v>
      </c>
      <c r="C94" s="5" t="s">
        <v>487</v>
      </c>
      <c r="D94" s="5" t="s">
        <v>1436</v>
      </c>
      <c r="E94" s="9" t="s">
        <v>2878</v>
      </c>
      <c r="F94" s="10" t="s">
        <v>2879</v>
      </c>
      <c r="G94" s="9" t="s">
        <v>5242</v>
      </c>
      <c r="H94" s="15" t="s">
        <v>2148</v>
      </c>
      <c r="I94" s="16" t="s">
        <v>294</v>
      </c>
      <c r="J94" s="9" t="s">
        <v>6285</v>
      </c>
      <c r="K94" s="10" t="s">
        <v>2546</v>
      </c>
      <c r="L94" s="19" t="s">
        <v>8513</v>
      </c>
      <c r="M94" s="10" t="s">
        <v>643</v>
      </c>
      <c r="N94" s="9" t="s">
        <v>3830</v>
      </c>
      <c r="O94" s="10" t="s">
        <v>6422</v>
      </c>
      <c r="P94" s="5" t="s">
        <v>6972</v>
      </c>
      <c r="Q94" s="9" t="s">
        <v>8379</v>
      </c>
      <c r="R94" s="15" t="s">
        <v>2982</v>
      </c>
      <c r="S94" s="11" t="s">
        <v>3740</v>
      </c>
      <c r="T94" s="9" t="s">
        <v>9419</v>
      </c>
      <c r="U94" s="10" t="s">
        <v>8874</v>
      </c>
      <c r="V94" s="9" t="s">
        <v>11037</v>
      </c>
      <c r="W94" s="10" t="s">
        <v>2911</v>
      </c>
      <c r="X94" s="32" t="s">
        <v>6296</v>
      </c>
    </row>
    <row r="95" spans="2:24" x14ac:dyDescent="0.25">
      <c r="B95" s="5" t="s">
        <v>89</v>
      </c>
      <c r="C95" s="5" t="s">
        <v>1133</v>
      </c>
      <c r="D95" s="5" t="s">
        <v>1819</v>
      </c>
      <c r="E95" s="9" t="s">
        <v>2880</v>
      </c>
      <c r="F95" s="10" t="s">
        <v>2881</v>
      </c>
      <c r="G95" s="9" t="s">
        <v>361</v>
      </c>
      <c r="H95" s="15" t="s">
        <v>5228</v>
      </c>
      <c r="I95" s="16" t="s">
        <v>8</v>
      </c>
      <c r="J95" s="9" t="s">
        <v>6286</v>
      </c>
      <c r="K95" s="10" t="s">
        <v>6287</v>
      </c>
      <c r="L95" s="19" t="s">
        <v>8514</v>
      </c>
      <c r="M95" s="10" t="s">
        <v>8515</v>
      </c>
      <c r="N95" s="9" t="s">
        <v>10383</v>
      </c>
      <c r="O95" s="10" t="s">
        <v>9092</v>
      </c>
      <c r="P95" s="5" t="s">
        <v>6691</v>
      </c>
      <c r="Q95" s="9" t="s">
        <v>1809</v>
      </c>
      <c r="R95" s="15" t="s">
        <v>10823</v>
      </c>
      <c r="S95" s="11" t="s">
        <v>8735</v>
      </c>
      <c r="T95" s="9" t="s">
        <v>10962</v>
      </c>
      <c r="U95" s="10" t="s">
        <v>7194</v>
      </c>
      <c r="V95" s="9" t="s">
        <v>6618</v>
      </c>
      <c r="W95" s="10" t="s">
        <v>4042</v>
      </c>
      <c r="X95" s="32" t="s">
        <v>1496</v>
      </c>
    </row>
    <row r="96" spans="2:24" x14ac:dyDescent="0.25">
      <c r="B96" s="5" t="s">
        <v>90</v>
      </c>
      <c r="C96" s="5" t="s">
        <v>1134</v>
      </c>
      <c r="D96" s="5" t="s">
        <v>1820</v>
      </c>
      <c r="E96" s="9" t="s">
        <v>2882</v>
      </c>
      <c r="F96" s="10" t="s">
        <v>2883</v>
      </c>
      <c r="G96" s="9" t="s">
        <v>2608</v>
      </c>
      <c r="H96" s="15" t="s">
        <v>5230</v>
      </c>
      <c r="I96" s="16" t="s">
        <v>2945</v>
      </c>
      <c r="J96" s="9" t="s">
        <v>6288</v>
      </c>
      <c r="K96" s="10" t="s">
        <v>6274</v>
      </c>
      <c r="L96" s="19" t="s">
        <v>7358</v>
      </c>
      <c r="M96" s="10" t="s">
        <v>7400</v>
      </c>
      <c r="N96" s="9" t="s">
        <v>10384</v>
      </c>
      <c r="O96" s="10" t="s">
        <v>5390</v>
      </c>
      <c r="P96" s="5" t="s">
        <v>532</v>
      </c>
      <c r="Q96" s="9" t="s">
        <v>5472</v>
      </c>
      <c r="R96" s="15" t="s">
        <v>3362</v>
      </c>
      <c r="S96" s="11" t="s">
        <v>9314</v>
      </c>
      <c r="T96" s="9" t="s">
        <v>10963</v>
      </c>
      <c r="U96" s="10" t="s">
        <v>1759</v>
      </c>
      <c r="V96" s="9" t="s">
        <v>6922</v>
      </c>
      <c r="W96" s="10" t="s">
        <v>11026</v>
      </c>
      <c r="X96" s="32" t="s">
        <v>10039</v>
      </c>
    </row>
    <row r="97" spans="2:24" x14ac:dyDescent="0.25">
      <c r="B97" s="5" t="s">
        <v>91</v>
      </c>
      <c r="C97" s="5" t="s">
        <v>737</v>
      </c>
      <c r="D97" s="5" t="s">
        <v>1821</v>
      </c>
      <c r="E97" s="9" t="s">
        <v>2309</v>
      </c>
      <c r="F97" s="10" t="s">
        <v>2884</v>
      </c>
      <c r="G97" s="9" t="s">
        <v>3698</v>
      </c>
      <c r="H97" s="15" t="s">
        <v>5231</v>
      </c>
      <c r="I97" s="16" t="s">
        <v>1077</v>
      </c>
      <c r="J97" s="9" t="s">
        <v>546</v>
      </c>
      <c r="K97" s="10" t="s">
        <v>2955</v>
      </c>
      <c r="L97" s="19" t="s">
        <v>8516</v>
      </c>
      <c r="M97" s="10" t="s">
        <v>8517</v>
      </c>
      <c r="N97" s="9" t="s">
        <v>10385</v>
      </c>
      <c r="O97" s="10" t="s">
        <v>3234</v>
      </c>
      <c r="P97" s="5" t="s">
        <v>357</v>
      </c>
      <c r="Q97" s="9" t="s">
        <v>10824</v>
      </c>
      <c r="R97" s="15" t="s">
        <v>9609</v>
      </c>
      <c r="S97" s="11" t="s">
        <v>10825</v>
      </c>
      <c r="T97" s="9" t="s">
        <v>152</v>
      </c>
      <c r="U97" s="10" t="s">
        <v>10964</v>
      </c>
      <c r="V97" s="9" t="s">
        <v>11038</v>
      </c>
      <c r="W97" s="10" t="s">
        <v>11027</v>
      </c>
      <c r="X97" s="32" t="s">
        <v>2156</v>
      </c>
    </row>
    <row r="98" spans="2:24" x14ac:dyDescent="0.25">
      <c r="B98" s="5" t="s">
        <v>92</v>
      </c>
      <c r="C98" s="5" t="s">
        <v>1135</v>
      </c>
      <c r="D98" s="5" t="s">
        <v>945</v>
      </c>
      <c r="E98" s="9" t="s">
        <v>2885</v>
      </c>
      <c r="F98" s="10" t="s">
        <v>2886</v>
      </c>
      <c r="G98" s="9" t="s">
        <v>5243</v>
      </c>
      <c r="H98" s="15" t="s">
        <v>1665</v>
      </c>
      <c r="I98" s="16" t="s">
        <v>4402</v>
      </c>
      <c r="J98" s="9" t="s">
        <v>717</v>
      </c>
      <c r="K98" s="10" t="s">
        <v>6289</v>
      </c>
      <c r="L98" s="19" t="s">
        <v>542</v>
      </c>
      <c r="M98" s="10" t="s">
        <v>1786</v>
      </c>
      <c r="N98" s="9" t="s">
        <v>7789</v>
      </c>
      <c r="O98" s="10" t="s">
        <v>2566</v>
      </c>
      <c r="P98" s="5" t="s">
        <v>10601</v>
      </c>
      <c r="Q98" s="9" t="s">
        <v>10826</v>
      </c>
      <c r="R98" s="15" t="s">
        <v>1450</v>
      </c>
      <c r="S98" s="11" t="s">
        <v>1394</v>
      </c>
      <c r="T98" s="9" t="s">
        <v>9456</v>
      </c>
      <c r="U98" s="10" t="s">
        <v>10965</v>
      </c>
      <c r="V98" s="9" t="s">
        <v>1459</v>
      </c>
      <c r="W98" s="10" t="s">
        <v>423</v>
      </c>
      <c r="X98" s="32" t="s">
        <v>711</v>
      </c>
    </row>
    <row r="99" spans="2:24" x14ac:dyDescent="0.25">
      <c r="B99" s="5" t="s">
        <v>93</v>
      </c>
      <c r="C99" s="5" t="s">
        <v>1136</v>
      </c>
      <c r="D99" s="5" t="s">
        <v>1822</v>
      </c>
      <c r="E99" s="9" t="s">
        <v>2887</v>
      </c>
      <c r="F99" s="10" t="s">
        <v>2888</v>
      </c>
      <c r="G99" s="9" t="s">
        <v>2313</v>
      </c>
      <c r="H99" s="15" t="s">
        <v>5244</v>
      </c>
      <c r="I99" s="16" t="s">
        <v>2152</v>
      </c>
      <c r="J99" s="9" t="s">
        <v>6290</v>
      </c>
      <c r="K99" s="10" t="s">
        <v>6291</v>
      </c>
      <c r="L99" s="19" t="s">
        <v>8518</v>
      </c>
      <c r="M99" s="10" t="s">
        <v>644</v>
      </c>
      <c r="N99" s="9" t="s">
        <v>9879</v>
      </c>
      <c r="O99" s="10" t="s">
        <v>10386</v>
      </c>
      <c r="P99" s="5" t="s">
        <v>8543</v>
      </c>
      <c r="Q99" s="9" t="s">
        <v>7768</v>
      </c>
      <c r="R99" s="15" t="s">
        <v>10827</v>
      </c>
      <c r="S99" s="11" t="s">
        <v>2289</v>
      </c>
      <c r="T99" s="9" t="s">
        <v>5265</v>
      </c>
      <c r="U99" s="10" t="s">
        <v>10966</v>
      </c>
      <c r="V99" s="9" t="s">
        <v>4695</v>
      </c>
      <c r="W99" s="10" t="s">
        <v>11039</v>
      </c>
      <c r="X99" s="32" t="s">
        <v>7105</v>
      </c>
    </row>
    <row r="100" spans="2:24" x14ac:dyDescent="0.25">
      <c r="B100" s="5" t="s">
        <v>94</v>
      </c>
      <c r="C100" s="5" t="s">
        <v>1137</v>
      </c>
      <c r="D100" s="5" t="s">
        <v>326</v>
      </c>
      <c r="E100" s="9" t="s">
        <v>53</v>
      </c>
      <c r="F100" s="10" t="s">
        <v>2889</v>
      </c>
      <c r="G100" s="9" t="s">
        <v>5245</v>
      </c>
      <c r="H100" s="15" t="s">
        <v>5246</v>
      </c>
      <c r="I100" s="16" t="s">
        <v>5247</v>
      </c>
      <c r="J100" s="9" t="s">
        <v>6292</v>
      </c>
      <c r="K100" s="10" t="s">
        <v>6293</v>
      </c>
      <c r="L100" s="19" t="s">
        <v>6070</v>
      </c>
      <c r="M100" s="10" t="s">
        <v>1088</v>
      </c>
      <c r="N100" s="9" t="s">
        <v>10387</v>
      </c>
      <c r="O100" s="10" t="s">
        <v>10388</v>
      </c>
      <c r="P100" s="5" t="s">
        <v>3110</v>
      </c>
      <c r="Q100" s="9" t="s">
        <v>7180</v>
      </c>
      <c r="R100" s="15" t="s">
        <v>4972</v>
      </c>
      <c r="S100" s="11" t="s">
        <v>10440</v>
      </c>
      <c r="T100" s="9" t="s">
        <v>1420</v>
      </c>
      <c r="U100" s="10" t="s">
        <v>10967</v>
      </c>
      <c r="V100" s="9" t="s">
        <v>8371</v>
      </c>
      <c r="W100" s="10" t="s">
        <v>2357</v>
      </c>
      <c r="X100" s="32" t="s">
        <v>7404</v>
      </c>
    </row>
    <row r="101" spans="2:24" x14ac:dyDescent="0.25">
      <c r="B101" s="5" t="s">
        <v>95</v>
      </c>
      <c r="C101" s="5" t="s">
        <v>1138</v>
      </c>
      <c r="D101" s="5" t="s">
        <v>1823</v>
      </c>
      <c r="E101" s="9" t="s">
        <v>2890</v>
      </c>
      <c r="F101" s="10" t="s">
        <v>827</v>
      </c>
      <c r="G101" s="9" t="s">
        <v>5248</v>
      </c>
      <c r="H101" s="15" t="s">
        <v>5235</v>
      </c>
      <c r="I101" s="16" t="s">
        <v>295</v>
      </c>
      <c r="J101" s="9" t="s">
        <v>6294</v>
      </c>
      <c r="K101" s="10" t="s">
        <v>6295</v>
      </c>
      <c r="L101" s="19" t="s">
        <v>6296</v>
      </c>
      <c r="M101" s="10" t="s">
        <v>1089</v>
      </c>
      <c r="N101" s="9" t="s">
        <v>4917</v>
      </c>
      <c r="O101" s="10" t="s">
        <v>4427</v>
      </c>
      <c r="P101" s="5" t="s">
        <v>10292</v>
      </c>
      <c r="Q101" s="9" t="s">
        <v>10828</v>
      </c>
      <c r="R101" s="15" t="s">
        <v>10829</v>
      </c>
      <c r="S101" s="11" t="s">
        <v>3398</v>
      </c>
      <c r="T101" s="9" t="s">
        <v>1569</v>
      </c>
      <c r="U101" s="10" t="s">
        <v>10968</v>
      </c>
      <c r="V101" s="9" t="s">
        <v>11040</v>
      </c>
      <c r="W101" s="10" t="s">
        <v>11041</v>
      </c>
      <c r="X101" s="32" t="s">
        <v>7405</v>
      </c>
    </row>
    <row r="102" spans="2:24" x14ac:dyDescent="0.25">
      <c r="B102" s="5" t="s">
        <v>96</v>
      </c>
      <c r="C102" s="5" t="s">
        <v>1139</v>
      </c>
      <c r="D102" s="5" t="s">
        <v>1824</v>
      </c>
      <c r="E102" s="9" t="s">
        <v>2891</v>
      </c>
      <c r="F102" s="10" t="s">
        <v>365</v>
      </c>
      <c r="G102" s="9" t="s">
        <v>1190</v>
      </c>
      <c r="H102" s="15" t="s">
        <v>1075</v>
      </c>
      <c r="I102" s="16" t="s">
        <v>5249</v>
      </c>
      <c r="J102" s="9" t="s">
        <v>193</v>
      </c>
      <c r="K102" s="10" t="s">
        <v>6296</v>
      </c>
      <c r="L102" s="19" t="s">
        <v>1085</v>
      </c>
      <c r="M102" s="10" t="s">
        <v>3000</v>
      </c>
      <c r="N102" s="9" t="s">
        <v>8724</v>
      </c>
      <c r="O102" s="10" t="s">
        <v>359</v>
      </c>
      <c r="P102" s="5" t="s">
        <v>10602</v>
      </c>
      <c r="Q102" s="9" t="s">
        <v>6129</v>
      </c>
      <c r="R102" s="15" t="s">
        <v>1966</v>
      </c>
      <c r="S102" s="11" t="s">
        <v>1805</v>
      </c>
      <c r="T102" s="9" t="s">
        <v>124</v>
      </c>
      <c r="U102" s="10" t="s">
        <v>9456</v>
      </c>
      <c r="V102" s="9" t="s">
        <v>11042</v>
      </c>
      <c r="W102" s="10" t="s">
        <v>5134</v>
      </c>
      <c r="X102" s="32" t="s">
        <v>713</v>
      </c>
    </row>
    <row r="103" spans="2:24" x14ac:dyDescent="0.25">
      <c r="B103" s="5" t="s">
        <v>97</v>
      </c>
      <c r="C103" s="5" t="s">
        <v>1140</v>
      </c>
      <c r="D103" s="5" t="s">
        <v>1825</v>
      </c>
      <c r="E103" s="9" t="s">
        <v>2892</v>
      </c>
      <c r="F103" s="10" t="s">
        <v>2893</v>
      </c>
      <c r="G103" s="9" t="s">
        <v>2617</v>
      </c>
      <c r="H103" s="15" t="s">
        <v>5241</v>
      </c>
      <c r="I103" s="16" t="s">
        <v>4767</v>
      </c>
      <c r="J103" s="9" t="s">
        <v>1790</v>
      </c>
      <c r="K103" s="10" t="s">
        <v>2967</v>
      </c>
      <c r="L103" s="19" t="s">
        <v>8519</v>
      </c>
      <c r="M103" s="10" t="s">
        <v>8520</v>
      </c>
      <c r="N103" s="9" t="s">
        <v>7190</v>
      </c>
      <c r="O103" s="10" t="s">
        <v>5419</v>
      </c>
      <c r="P103" s="5" t="s">
        <v>4820</v>
      </c>
      <c r="Q103" s="9" t="s">
        <v>933</v>
      </c>
      <c r="R103" s="15" t="s">
        <v>8137</v>
      </c>
      <c r="S103" s="11" t="s">
        <v>10830</v>
      </c>
      <c r="T103" s="9" t="s">
        <v>1712</v>
      </c>
      <c r="U103" s="10" t="s">
        <v>1420</v>
      </c>
      <c r="V103" s="9" t="s">
        <v>5332</v>
      </c>
      <c r="W103" s="10" t="s">
        <v>2926</v>
      </c>
      <c r="X103" s="32" t="s">
        <v>11108</v>
      </c>
    </row>
    <row r="104" spans="2:24" x14ac:dyDescent="0.25">
      <c r="B104" s="5" t="s">
        <v>98</v>
      </c>
      <c r="C104" s="5" t="s">
        <v>1141</v>
      </c>
      <c r="D104" s="5" t="s">
        <v>1826</v>
      </c>
      <c r="E104" s="9" t="s">
        <v>2894</v>
      </c>
      <c r="F104" s="10" t="s">
        <v>2895</v>
      </c>
      <c r="G104" s="9" t="s">
        <v>5250</v>
      </c>
      <c r="H104" s="15" t="s">
        <v>294</v>
      </c>
      <c r="I104" s="16" t="s">
        <v>1084</v>
      </c>
      <c r="J104" s="9" t="s">
        <v>6297</v>
      </c>
      <c r="K104" s="10" t="s">
        <v>2970</v>
      </c>
      <c r="L104" s="19" t="s">
        <v>1779</v>
      </c>
      <c r="M104" s="10" t="s">
        <v>2161</v>
      </c>
      <c r="N104" s="9" t="s">
        <v>5772</v>
      </c>
      <c r="O104" s="10" t="s">
        <v>10389</v>
      </c>
      <c r="P104" s="5" t="s">
        <v>1379</v>
      </c>
      <c r="Q104" s="9" t="s">
        <v>2046</v>
      </c>
      <c r="R104" s="15" t="s">
        <v>4618</v>
      </c>
      <c r="S104" s="11" t="s">
        <v>3385</v>
      </c>
      <c r="T104" s="9" t="s">
        <v>10969</v>
      </c>
      <c r="U104" s="10" t="s">
        <v>1227</v>
      </c>
      <c r="V104" s="9" t="s">
        <v>2696</v>
      </c>
      <c r="W104" s="10" t="s">
        <v>11043</v>
      </c>
      <c r="X104" s="32" t="s">
        <v>3022</v>
      </c>
    </row>
    <row r="105" spans="2:24" x14ac:dyDescent="0.25">
      <c r="B105" s="5" t="s">
        <v>99</v>
      </c>
      <c r="C105" s="5" t="s">
        <v>1142</v>
      </c>
      <c r="D105" s="5" t="s">
        <v>1827</v>
      </c>
      <c r="E105" s="9" t="s">
        <v>58</v>
      </c>
      <c r="F105" s="10" t="s">
        <v>2896</v>
      </c>
      <c r="G105" s="9" t="s">
        <v>5251</v>
      </c>
      <c r="H105" s="15" t="s">
        <v>8</v>
      </c>
      <c r="I105" s="16" t="s">
        <v>2964</v>
      </c>
      <c r="J105" s="9" t="s">
        <v>5320</v>
      </c>
      <c r="K105" s="10" t="s">
        <v>372</v>
      </c>
      <c r="L105" s="19" t="s">
        <v>8521</v>
      </c>
      <c r="M105" s="10" t="s">
        <v>716</v>
      </c>
      <c r="N105" s="9" t="s">
        <v>8866</v>
      </c>
      <c r="O105" s="10" t="s">
        <v>10390</v>
      </c>
      <c r="P105" s="5" t="s">
        <v>10603</v>
      </c>
      <c r="Q105" s="9" t="s">
        <v>7814</v>
      </c>
      <c r="R105" s="15" t="s">
        <v>10831</v>
      </c>
      <c r="S105" s="11" t="s">
        <v>10832</v>
      </c>
      <c r="T105" s="9" t="s">
        <v>6808</v>
      </c>
      <c r="U105" s="10" t="s">
        <v>10970</v>
      </c>
      <c r="V105" s="9" t="s">
        <v>9946</v>
      </c>
      <c r="W105" s="10" t="s">
        <v>5831</v>
      </c>
      <c r="X105" s="32" t="s">
        <v>11109</v>
      </c>
    </row>
    <row r="106" spans="2:24" x14ac:dyDescent="0.25">
      <c r="B106" s="5" t="s">
        <v>100</v>
      </c>
      <c r="C106" s="5" t="s">
        <v>1143</v>
      </c>
      <c r="D106" s="5" t="s">
        <v>1828</v>
      </c>
      <c r="E106" s="9" t="s">
        <v>2897</v>
      </c>
      <c r="F106" s="10" t="s">
        <v>2139</v>
      </c>
      <c r="G106" s="9" t="s">
        <v>3862</v>
      </c>
      <c r="H106" s="15" t="s">
        <v>370</v>
      </c>
      <c r="I106" s="16" t="s">
        <v>2966</v>
      </c>
      <c r="J106" s="9" t="s">
        <v>6298</v>
      </c>
      <c r="K106" s="10" t="s">
        <v>6299</v>
      </c>
      <c r="L106" s="19" t="s">
        <v>6336</v>
      </c>
      <c r="M106" s="10" t="s">
        <v>8522</v>
      </c>
      <c r="N106" s="9" t="s">
        <v>10391</v>
      </c>
      <c r="O106" s="10" t="s">
        <v>3288</v>
      </c>
      <c r="P106" s="5" t="s">
        <v>6561</v>
      </c>
      <c r="Q106" s="9" t="s">
        <v>5777</v>
      </c>
      <c r="R106" s="15" t="s">
        <v>3322</v>
      </c>
      <c r="S106" s="11" t="s">
        <v>10833</v>
      </c>
      <c r="T106" s="9" t="s">
        <v>10971</v>
      </c>
      <c r="U106" s="10" t="s">
        <v>10972</v>
      </c>
      <c r="V106" s="9" t="s">
        <v>3452</v>
      </c>
      <c r="W106" s="10" t="s">
        <v>11030</v>
      </c>
      <c r="X106" s="32" t="s">
        <v>11110</v>
      </c>
    </row>
    <row r="107" spans="2:24" x14ac:dyDescent="0.25">
      <c r="B107" s="5" t="s">
        <v>101</v>
      </c>
      <c r="C107" s="5" t="s">
        <v>1144</v>
      </c>
      <c r="D107" s="5" t="s">
        <v>1829</v>
      </c>
      <c r="E107" s="9" t="s">
        <v>2898</v>
      </c>
      <c r="F107" s="10" t="s">
        <v>2899</v>
      </c>
      <c r="G107" s="9" t="s">
        <v>5252</v>
      </c>
      <c r="H107" s="15" t="s">
        <v>4402</v>
      </c>
      <c r="I107" s="16" t="s">
        <v>5253</v>
      </c>
      <c r="J107" s="9" t="s">
        <v>6300</v>
      </c>
      <c r="K107" s="10" t="s">
        <v>1357</v>
      </c>
      <c r="L107" s="19" t="s">
        <v>8523</v>
      </c>
      <c r="M107" s="10" t="s">
        <v>3006</v>
      </c>
      <c r="N107" s="9" t="s">
        <v>7194</v>
      </c>
      <c r="O107" s="10" t="s">
        <v>7530</v>
      </c>
      <c r="P107" s="5" t="s">
        <v>8333</v>
      </c>
      <c r="Q107" s="9" t="s">
        <v>10834</v>
      </c>
      <c r="R107" s="15" t="s">
        <v>1619</v>
      </c>
      <c r="S107" s="11" t="s">
        <v>5595</v>
      </c>
      <c r="T107" s="9" t="s">
        <v>10973</v>
      </c>
      <c r="U107" s="10" t="s">
        <v>7899</v>
      </c>
      <c r="V107" s="9" t="s">
        <v>1847</v>
      </c>
      <c r="W107" s="10" t="s">
        <v>11033</v>
      </c>
      <c r="X107" s="32" t="s">
        <v>3283</v>
      </c>
    </row>
    <row r="108" spans="2:24" x14ac:dyDescent="0.25">
      <c r="B108" s="5" t="s">
        <v>102</v>
      </c>
      <c r="C108" s="5" t="s">
        <v>1145</v>
      </c>
      <c r="D108" s="5" t="s">
        <v>1440</v>
      </c>
      <c r="E108" s="9" t="s">
        <v>2900</v>
      </c>
      <c r="F108" s="10" t="s">
        <v>1354</v>
      </c>
      <c r="G108" s="9" t="s">
        <v>3921</v>
      </c>
      <c r="H108" s="15" t="s">
        <v>5254</v>
      </c>
      <c r="I108" s="16" t="s">
        <v>5255</v>
      </c>
      <c r="J108" s="9" t="s">
        <v>6301</v>
      </c>
      <c r="K108" s="10" t="s">
        <v>6302</v>
      </c>
      <c r="L108" s="19" t="s">
        <v>7113</v>
      </c>
      <c r="M108" s="10" t="s">
        <v>1779</v>
      </c>
      <c r="N108" s="9" t="s">
        <v>2343</v>
      </c>
      <c r="O108" s="10" t="s">
        <v>10392</v>
      </c>
      <c r="P108" s="5" t="s">
        <v>10604</v>
      </c>
      <c r="Q108" s="9" t="s">
        <v>419</v>
      </c>
      <c r="R108" s="15" t="s">
        <v>10835</v>
      </c>
      <c r="S108" s="11" t="s">
        <v>5049</v>
      </c>
      <c r="T108" s="9" t="s">
        <v>8027</v>
      </c>
      <c r="U108" s="10" t="s">
        <v>4107</v>
      </c>
      <c r="V108" s="9" t="s">
        <v>9757</v>
      </c>
      <c r="W108" s="10" t="s">
        <v>2385</v>
      </c>
      <c r="X108" s="32" t="s">
        <v>11111</v>
      </c>
    </row>
    <row r="109" spans="2:24" x14ac:dyDescent="0.25">
      <c r="B109" s="5" t="s">
        <v>103</v>
      </c>
      <c r="C109" s="5" t="s">
        <v>1001</v>
      </c>
      <c r="D109" s="5" t="s">
        <v>1830</v>
      </c>
      <c r="E109" s="9" t="s">
        <v>2901</v>
      </c>
      <c r="F109" s="10" t="s">
        <v>2081</v>
      </c>
      <c r="G109" s="9" t="s">
        <v>5256</v>
      </c>
      <c r="H109" s="15" t="s">
        <v>5247</v>
      </c>
      <c r="I109" s="16" t="s">
        <v>5257</v>
      </c>
      <c r="J109" s="9" t="s">
        <v>6303</v>
      </c>
      <c r="K109" s="10" t="s">
        <v>6278</v>
      </c>
      <c r="L109" s="19" t="s">
        <v>3119</v>
      </c>
      <c r="M109" s="10" t="s">
        <v>8524</v>
      </c>
      <c r="N109" s="9" t="s">
        <v>10393</v>
      </c>
      <c r="O109" s="10" t="s">
        <v>3361</v>
      </c>
      <c r="P109" s="5" t="s">
        <v>5618</v>
      </c>
      <c r="Q109" s="9" t="s">
        <v>4047</v>
      </c>
      <c r="R109" s="15" t="s">
        <v>10836</v>
      </c>
      <c r="S109" s="11" t="s">
        <v>5637</v>
      </c>
      <c r="T109" s="9" t="s">
        <v>4441</v>
      </c>
      <c r="U109" s="10" t="s">
        <v>2359</v>
      </c>
      <c r="V109" s="9" t="s">
        <v>532</v>
      </c>
      <c r="W109" s="10" t="s">
        <v>9560</v>
      </c>
      <c r="X109" s="32" t="s">
        <v>17</v>
      </c>
    </row>
    <row r="110" spans="2:24" x14ac:dyDescent="0.25">
      <c r="B110" s="5" t="s">
        <v>104</v>
      </c>
      <c r="C110" s="5" t="s">
        <v>515</v>
      </c>
      <c r="D110" s="5" t="s">
        <v>1831</v>
      </c>
      <c r="E110" s="9" t="s">
        <v>2902</v>
      </c>
      <c r="F110" s="10" t="s">
        <v>2903</v>
      </c>
      <c r="G110" s="9" t="s">
        <v>5258</v>
      </c>
      <c r="H110" s="15" t="s">
        <v>295</v>
      </c>
      <c r="I110" s="16" t="s">
        <v>5259</v>
      </c>
      <c r="J110" s="9" t="s">
        <v>6304</v>
      </c>
      <c r="K110" s="10" t="s">
        <v>6305</v>
      </c>
      <c r="L110" s="19" t="s">
        <v>8525</v>
      </c>
      <c r="M110" s="10" t="s">
        <v>1851</v>
      </c>
      <c r="N110" s="9" t="s">
        <v>3898</v>
      </c>
      <c r="O110" s="10" t="s">
        <v>5495</v>
      </c>
      <c r="P110" s="5" t="s">
        <v>3673</v>
      </c>
      <c r="Q110" s="9" t="s">
        <v>4050</v>
      </c>
      <c r="R110" s="15" t="s">
        <v>9120</v>
      </c>
      <c r="S110" s="11" t="s">
        <v>2878</v>
      </c>
      <c r="T110" s="9" t="s">
        <v>10974</v>
      </c>
      <c r="U110" s="10" t="s">
        <v>9487</v>
      </c>
      <c r="V110" s="9" t="s">
        <v>354</v>
      </c>
      <c r="W110" s="10" t="s">
        <v>2959</v>
      </c>
      <c r="X110" s="32" t="s">
        <v>11112</v>
      </c>
    </row>
    <row r="111" spans="2:24" x14ac:dyDescent="0.25">
      <c r="B111" s="5" t="s">
        <v>105</v>
      </c>
      <c r="C111" s="5" t="s">
        <v>1146</v>
      </c>
      <c r="D111" s="5" t="s">
        <v>1832</v>
      </c>
      <c r="E111" s="9" t="s">
        <v>1416</v>
      </c>
      <c r="F111" s="10" t="s">
        <v>2904</v>
      </c>
      <c r="G111" s="9" t="s">
        <v>3903</v>
      </c>
      <c r="H111" s="15" t="s">
        <v>1082</v>
      </c>
      <c r="I111" s="16" t="s">
        <v>1496</v>
      </c>
      <c r="J111" s="9" t="s">
        <v>6306</v>
      </c>
      <c r="K111" s="10" t="s">
        <v>6307</v>
      </c>
      <c r="L111" s="19" t="s">
        <v>3124</v>
      </c>
      <c r="M111" s="10" t="s">
        <v>7414</v>
      </c>
      <c r="N111" s="9" t="s">
        <v>67</v>
      </c>
      <c r="O111" s="10" t="s">
        <v>4439</v>
      </c>
      <c r="P111" s="5" t="s">
        <v>10370</v>
      </c>
      <c r="Q111" s="9" t="s">
        <v>10474</v>
      </c>
      <c r="R111" s="15" t="s">
        <v>1623</v>
      </c>
      <c r="S111" s="11" t="s">
        <v>9352</v>
      </c>
      <c r="T111" s="9" t="s">
        <v>4542</v>
      </c>
      <c r="U111" s="10" t="s">
        <v>10975</v>
      </c>
      <c r="V111" s="9" t="s">
        <v>10438</v>
      </c>
      <c r="W111" s="10" t="s">
        <v>11044</v>
      </c>
      <c r="X111" s="32" t="s">
        <v>3098</v>
      </c>
    </row>
    <row r="112" spans="2:24" x14ac:dyDescent="0.25">
      <c r="B112" s="5" t="s">
        <v>106</v>
      </c>
      <c r="C112" s="5" t="s">
        <v>1147</v>
      </c>
      <c r="D112" s="5" t="s">
        <v>1833</v>
      </c>
      <c r="E112" s="9" t="s">
        <v>2905</v>
      </c>
      <c r="F112" s="10" t="s">
        <v>2906</v>
      </c>
      <c r="G112" s="9" t="s">
        <v>4008</v>
      </c>
      <c r="H112" s="15" t="s">
        <v>5249</v>
      </c>
      <c r="I112" s="16" t="s">
        <v>5260</v>
      </c>
      <c r="J112" s="9" t="s">
        <v>995</v>
      </c>
      <c r="K112" s="10" t="s">
        <v>2160</v>
      </c>
      <c r="L112" s="19" t="s">
        <v>3151</v>
      </c>
      <c r="M112" s="10" t="s">
        <v>3013</v>
      </c>
      <c r="N112" s="9" t="s">
        <v>2915</v>
      </c>
      <c r="O112" s="10" t="s">
        <v>10394</v>
      </c>
      <c r="P112" s="5" t="s">
        <v>317</v>
      </c>
      <c r="Q112" s="9" t="s">
        <v>10837</v>
      </c>
      <c r="R112" s="15" t="s">
        <v>10838</v>
      </c>
      <c r="S112" s="11" t="s">
        <v>10800</v>
      </c>
      <c r="T112" s="9" t="s">
        <v>10416</v>
      </c>
      <c r="U112" s="10" t="s">
        <v>5756</v>
      </c>
      <c r="V112" s="9" t="s">
        <v>8496</v>
      </c>
      <c r="W112" s="10" t="s">
        <v>11045</v>
      </c>
      <c r="X112" s="32" t="s">
        <v>1922</v>
      </c>
    </row>
    <row r="113" spans="2:24" x14ac:dyDescent="0.25">
      <c r="B113" s="5" t="s">
        <v>107</v>
      </c>
      <c r="C113" s="5" t="s">
        <v>1148</v>
      </c>
      <c r="D113" s="5" t="s">
        <v>1834</v>
      </c>
      <c r="E113" s="9" t="s">
        <v>2907</v>
      </c>
      <c r="F113" s="10" t="s">
        <v>2908</v>
      </c>
      <c r="G113" s="9" t="s">
        <v>5261</v>
      </c>
      <c r="H113" s="15" t="s">
        <v>5262</v>
      </c>
      <c r="I113" s="16" t="s">
        <v>372</v>
      </c>
      <c r="J113" s="9" t="s">
        <v>6308</v>
      </c>
      <c r="K113" s="10" t="s">
        <v>6280</v>
      </c>
      <c r="L113" s="19" t="s">
        <v>8526</v>
      </c>
      <c r="M113" s="10" t="s">
        <v>4779</v>
      </c>
      <c r="N113" s="9" t="s">
        <v>6741</v>
      </c>
      <c r="O113" s="10" t="s">
        <v>1126</v>
      </c>
      <c r="P113" s="5" t="s">
        <v>9057</v>
      </c>
      <c r="Q113" s="9" t="s">
        <v>9813</v>
      </c>
      <c r="R113" s="15" t="s">
        <v>4678</v>
      </c>
      <c r="S113" s="11" t="s">
        <v>3718</v>
      </c>
      <c r="T113" s="9" t="s">
        <v>1904</v>
      </c>
      <c r="U113" s="10" t="s">
        <v>1760</v>
      </c>
      <c r="V113" s="9" t="s">
        <v>11046</v>
      </c>
      <c r="W113" s="10" t="s">
        <v>255</v>
      </c>
      <c r="X113" s="32" t="s">
        <v>10660</v>
      </c>
    </row>
    <row r="114" spans="2:24" x14ac:dyDescent="0.25">
      <c r="B114" s="5" t="s">
        <v>108</v>
      </c>
      <c r="C114" s="5" t="s">
        <v>1149</v>
      </c>
      <c r="D114" s="5" t="s">
        <v>1835</v>
      </c>
      <c r="E114" s="9" t="s">
        <v>2909</v>
      </c>
      <c r="F114" s="10" t="s">
        <v>2910</v>
      </c>
      <c r="G114" s="9" t="s">
        <v>5263</v>
      </c>
      <c r="H114" s="15" t="s">
        <v>5264</v>
      </c>
      <c r="I114" s="16" t="s">
        <v>2983</v>
      </c>
      <c r="J114" s="9" t="s">
        <v>6309</v>
      </c>
      <c r="K114" s="10" t="s">
        <v>6282</v>
      </c>
      <c r="L114" s="19" t="s">
        <v>8527</v>
      </c>
      <c r="M114" s="10" t="s">
        <v>4781</v>
      </c>
      <c r="N114" s="9" t="s">
        <v>10395</v>
      </c>
      <c r="O114" s="10" t="s">
        <v>7559</v>
      </c>
      <c r="P114" s="5" t="s">
        <v>10605</v>
      </c>
      <c r="Q114" s="9" t="s">
        <v>10839</v>
      </c>
      <c r="R114" s="15" t="s">
        <v>4271</v>
      </c>
      <c r="S114" s="11" t="s">
        <v>1545</v>
      </c>
      <c r="T114" s="9" t="s">
        <v>10850</v>
      </c>
      <c r="U114" s="10" t="s">
        <v>10976</v>
      </c>
      <c r="V114" s="9" t="s">
        <v>11047</v>
      </c>
      <c r="W114" s="10" t="s">
        <v>6002</v>
      </c>
      <c r="X114" s="32" t="s">
        <v>3119</v>
      </c>
    </row>
    <row r="115" spans="2:24" x14ac:dyDescent="0.25">
      <c r="B115" s="5" t="s">
        <v>109</v>
      </c>
      <c r="C115" s="5" t="s">
        <v>1150</v>
      </c>
      <c r="D115" s="5" t="s">
        <v>953</v>
      </c>
      <c r="E115" s="9" t="s">
        <v>2911</v>
      </c>
      <c r="F115" s="10" t="s">
        <v>2912</v>
      </c>
      <c r="G115" s="9" t="s">
        <v>5265</v>
      </c>
      <c r="H115" s="15" t="s">
        <v>5266</v>
      </c>
      <c r="I115" s="16" t="s">
        <v>5267</v>
      </c>
      <c r="J115" s="9" t="s">
        <v>549</v>
      </c>
      <c r="K115" s="10" t="s">
        <v>6212</v>
      </c>
      <c r="L115" s="19" t="s">
        <v>8528</v>
      </c>
      <c r="M115" s="10" t="s">
        <v>2551</v>
      </c>
      <c r="N115" s="9" t="s">
        <v>2354</v>
      </c>
      <c r="O115" s="10" t="s">
        <v>5206</v>
      </c>
      <c r="P115" s="5" t="s">
        <v>10248</v>
      </c>
      <c r="Q115" s="9" t="s">
        <v>8739</v>
      </c>
      <c r="R115" s="15" t="s">
        <v>6887</v>
      </c>
      <c r="S115" s="11" t="s">
        <v>3299</v>
      </c>
      <c r="T115" s="9" t="s">
        <v>10514</v>
      </c>
      <c r="U115" s="10" t="s">
        <v>2931</v>
      </c>
      <c r="V115" s="9" t="s">
        <v>832</v>
      </c>
      <c r="W115" s="10" t="s">
        <v>509</v>
      </c>
      <c r="X115" s="32" t="s">
        <v>3136</v>
      </c>
    </row>
    <row r="116" spans="2:24" x14ac:dyDescent="0.25">
      <c r="B116" s="5" t="s">
        <v>110</v>
      </c>
      <c r="C116" s="5" t="s">
        <v>1151</v>
      </c>
      <c r="D116" s="5" t="s">
        <v>1836</v>
      </c>
      <c r="E116" s="9" t="s">
        <v>2913</v>
      </c>
      <c r="F116" s="10" t="s">
        <v>2914</v>
      </c>
      <c r="G116" s="9" t="s">
        <v>4030</v>
      </c>
      <c r="H116" s="15" t="s">
        <v>4767</v>
      </c>
      <c r="I116" s="16" t="s">
        <v>5268</v>
      </c>
      <c r="J116" s="9" t="s">
        <v>6310</v>
      </c>
      <c r="K116" s="10" t="s">
        <v>296</v>
      </c>
      <c r="L116" s="19" t="s">
        <v>7502</v>
      </c>
      <c r="M116" s="10" t="s">
        <v>8529</v>
      </c>
      <c r="N116" s="9" t="s">
        <v>7903</v>
      </c>
      <c r="O116" s="10" t="s">
        <v>10129</v>
      </c>
      <c r="P116" s="5" t="s">
        <v>5246</v>
      </c>
      <c r="Q116" s="9" t="s">
        <v>6743</v>
      </c>
      <c r="R116" s="15" t="s">
        <v>10840</v>
      </c>
      <c r="S116" s="11" t="s">
        <v>3747</v>
      </c>
      <c r="T116" s="9" t="s">
        <v>2986</v>
      </c>
      <c r="U116" s="10" t="s">
        <v>1579</v>
      </c>
      <c r="V116" s="9" t="s">
        <v>6501</v>
      </c>
      <c r="W116" s="10" t="s">
        <v>10230</v>
      </c>
      <c r="X116" s="32" t="s">
        <v>5382</v>
      </c>
    </row>
    <row r="117" spans="2:24" x14ac:dyDescent="0.25">
      <c r="B117" s="5" t="s">
        <v>111</v>
      </c>
      <c r="C117" s="5" t="s">
        <v>1152</v>
      </c>
      <c r="D117" s="5" t="s">
        <v>1837</v>
      </c>
      <c r="E117" s="9" t="s">
        <v>2915</v>
      </c>
      <c r="F117" s="10" t="s">
        <v>2538</v>
      </c>
      <c r="G117" s="9" t="s">
        <v>5269</v>
      </c>
      <c r="H117" s="15" t="s">
        <v>1084</v>
      </c>
      <c r="I117" s="16" t="s">
        <v>131</v>
      </c>
      <c r="J117" s="9" t="s">
        <v>6311</v>
      </c>
      <c r="K117" s="10" t="s">
        <v>1770</v>
      </c>
      <c r="L117" s="19" t="s">
        <v>3268</v>
      </c>
      <c r="M117" s="10" t="s">
        <v>8530</v>
      </c>
      <c r="N117" s="9" t="s">
        <v>939</v>
      </c>
      <c r="O117" s="10" t="s">
        <v>10396</v>
      </c>
      <c r="P117" s="5" t="s">
        <v>7391</v>
      </c>
      <c r="Q117" s="9" t="s">
        <v>10841</v>
      </c>
      <c r="R117" s="15" t="s">
        <v>10842</v>
      </c>
      <c r="S117" s="11" t="s">
        <v>8787</v>
      </c>
      <c r="T117" s="9" t="s">
        <v>10977</v>
      </c>
      <c r="U117" s="10" t="s">
        <v>10978</v>
      </c>
      <c r="V117" s="9" t="s">
        <v>7643</v>
      </c>
      <c r="W117" s="10" t="s">
        <v>1294</v>
      </c>
      <c r="X117" s="32" t="s">
        <v>6390</v>
      </c>
    </row>
    <row r="118" spans="2:24" x14ac:dyDescent="0.25">
      <c r="B118" s="5" t="s">
        <v>112</v>
      </c>
      <c r="C118" s="5" t="s">
        <v>1153</v>
      </c>
      <c r="D118" s="5" t="s">
        <v>1838</v>
      </c>
      <c r="E118" s="9" t="s">
        <v>2916</v>
      </c>
      <c r="F118" s="10" t="s">
        <v>1355</v>
      </c>
      <c r="G118" s="9" t="s">
        <v>5270</v>
      </c>
      <c r="H118" s="15" t="s">
        <v>2966</v>
      </c>
      <c r="I118" s="16" t="s">
        <v>5271</v>
      </c>
      <c r="J118" s="9" t="s">
        <v>3130</v>
      </c>
      <c r="K118" s="10" t="s">
        <v>1918</v>
      </c>
      <c r="L118" s="19" t="s">
        <v>6440</v>
      </c>
      <c r="M118" s="10" t="s">
        <v>8531</v>
      </c>
      <c r="N118" s="9" t="s">
        <v>10397</v>
      </c>
      <c r="O118" s="10" t="s">
        <v>1136</v>
      </c>
      <c r="P118" s="5" t="s">
        <v>4778</v>
      </c>
      <c r="Q118" s="9" t="s">
        <v>10843</v>
      </c>
      <c r="R118" s="15" t="s">
        <v>4336</v>
      </c>
      <c r="S118" s="11" t="s">
        <v>10801</v>
      </c>
      <c r="T118" s="9" t="s">
        <v>10979</v>
      </c>
      <c r="U118" s="10" t="s">
        <v>10980</v>
      </c>
      <c r="V118" s="9" t="s">
        <v>5621</v>
      </c>
      <c r="W118" s="10" t="s">
        <v>6030</v>
      </c>
      <c r="X118" s="32" t="s">
        <v>11113</v>
      </c>
    </row>
    <row r="119" spans="2:24" x14ac:dyDescent="0.25">
      <c r="B119" s="5" t="s">
        <v>113</v>
      </c>
      <c r="C119" s="5" t="s">
        <v>1154</v>
      </c>
      <c r="D119" s="5" t="s">
        <v>1839</v>
      </c>
      <c r="E119" s="9" t="s">
        <v>2917</v>
      </c>
      <c r="F119" s="10" t="s">
        <v>1494</v>
      </c>
      <c r="G119" s="9" t="s">
        <v>5272</v>
      </c>
      <c r="H119" s="15" t="s">
        <v>5253</v>
      </c>
      <c r="I119" s="16" t="s">
        <v>5273</v>
      </c>
      <c r="J119" s="9" t="s">
        <v>5393</v>
      </c>
      <c r="K119" s="10" t="s">
        <v>3006</v>
      </c>
      <c r="L119" s="19" t="s">
        <v>2213</v>
      </c>
      <c r="M119" s="10" t="s">
        <v>7424</v>
      </c>
      <c r="N119" s="9" t="s">
        <v>5759</v>
      </c>
      <c r="O119" s="10" t="s">
        <v>10398</v>
      </c>
      <c r="P119" s="5" t="s">
        <v>1519</v>
      </c>
      <c r="Q119" s="9" t="s">
        <v>3306</v>
      </c>
      <c r="R119" s="15" t="s">
        <v>3050</v>
      </c>
      <c r="S119" s="11" t="s">
        <v>7166</v>
      </c>
      <c r="T119" s="9" t="s">
        <v>9096</v>
      </c>
      <c r="U119" s="10" t="s">
        <v>10981</v>
      </c>
      <c r="V119" s="9" t="s">
        <v>1554</v>
      </c>
      <c r="W119" s="10" t="s">
        <v>4166</v>
      </c>
      <c r="X119" s="32" t="s">
        <v>11114</v>
      </c>
    </row>
    <row r="120" spans="2:24" x14ac:dyDescent="0.25">
      <c r="B120" s="5" t="s">
        <v>114</v>
      </c>
      <c r="C120" s="5" t="s">
        <v>1155</v>
      </c>
      <c r="D120" s="5" t="s">
        <v>1840</v>
      </c>
      <c r="E120" s="9" t="s">
        <v>2918</v>
      </c>
      <c r="F120" s="10" t="s">
        <v>2919</v>
      </c>
      <c r="G120" s="9" t="s">
        <v>5274</v>
      </c>
      <c r="H120" s="15" t="s">
        <v>5255</v>
      </c>
      <c r="I120" s="16" t="s">
        <v>5275</v>
      </c>
      <c r="J120" s="9" t="s">
        <v>6312</v>
      </c>
      <c r="K120" s="10" t="s">
        <v>4776</v>
      </c>
      <c r="L120" s="19" t="s">
        <v>1375</v>
      </c>
      <c r="M120" s="10" t="s">
        <v>8532</v>
      </c>
      <c r="N120" s="9" t="s">
        <v>10399</v>
      </c>
      <c r="O120" s="10" t="s">
        <v>6488</v>
      </c>
      <c r="P120" s="5" t="s">
        <v>10606</v>
      </c>
      <c r="Q120" s="9" t="s">
        <v>10844</v>
      </c>
      <c r="R120" s="15" t="s">
        <v>5000</v>
      </c>
      <c r="S120" s="11" t="s">
        <v>4493</v>
      </c>
      <c r="T120" s="9" t="s">
        <v>1966</v>
      </c>
      <c r="U120" s="10" t="s">
        <v>1819</v>
      </c>
      <c r="V120" s="9" t="s">
        <v>11048</v>
      </c>
      <c r="W120" s="10" t="s">
        <v>8131</v>
      </c>
      <c r="X120" s="32" t="s">
        <v>11115</v>
      </c>
    </row>
    <row r="121" spans="2:24" x14ac:dyDescent="0.25">
      <c r="B121" s="5" t="s">
        <v>115</v>
      </c>
      <c r="C121" s="5" t="s">
        <v>1156</v>
      </c>
      <c r="D121" s="5" t="s">
        <v>1841</v>
      </c>
      <c r="E121" s="9" t="s">
        <v>2920</v>
      </c>
      <c r="F121" s="10" t="s">
        <v>2019</v>
      </c>
      <c r="G121" s="9" t="s">
        <v>2921</v>
      </c>
      <c r="H121" s="15" t="s">
        <v>5257</v>
      </c>
      <c r="I121" s="16" t="s">
        <v>644</v>
      </c>
      <c r="J121" s="9" t="s">
        <v>6313</v>
      </c>
      <c r="K121" s="10" t="s">
        <v>5287</v>
      </c>
      <c r="L121" s="19" t="s">
        <v>6999</v>
      </c>
      <c r="M121" s="10" t="s">
        <v>1095</v>
      </c>
      <c r="N121" s="9" t="s">
        <v>10400</v>
      </c>
      <c r="O121" s="10" t="s">
        <v>6491</v>
      </c>
      <c r="P121" s="5" t="s">
        <v>9989</v>
      </c>
      <c r="Q121" s="9" t="s">
        <v>9501</v>
      </c>
      <c r="R121" s="15" t="s">
        <v>10845</v>
      </c>
      <c r="S121" s="11" t="s">
        <v>7168</v>
      </c>
      <c r="T121" s="9" t="s">
        <v>10982</v>
      </c>
      <c r="U121" s="10" t="s">
        <v>4249</v>
      </c>
      <c r="V121" s="9" t="s">
        <v>10490</v>
      </c>
      <c r="W121" s="10" t="s">
        <v>1459</v>
      </c>
      <c r="X121" s="32" t="s">
        <v>3190</v>
      </c>
    </row>
    <row r="122" spans="2:24" x14ac:dyDescent="0.25">
      <c r="B122" s="5" t="s">
        <v>116</v>
      </c>
      <c r="C122" s="5" t="s">
        <v>1157</v>
      </c>
      <c r="D122" s="5" t="s">
        <v>1842</v>
      </c>
      <c r="E122" s="9" t="s">
        <v>2921</v>
      </c>
      <c r="F122" s="10" t="s">
        <v>2922</v>
      </c>
      <c r="G122" s="9" t="s">
        <v>939</v>
      </c>
      <c r="H122" s="15" t="s">
        <v>5259</v>
      </c>
      <c r="I122" s="16" t="s">
        <v>1497</v>
      </c>
      <c r="J122" s="9" t="s">
        <v>6314</v>
      </c>
      <c r="K122" s="10" t="s">
        <v>6315</v>
      </c>
      <c r="L122" s="19" t="s">
        <v>6950</v>
      </c>
      <c r="M122" s="10" t="s">
        <v>8533</v>
      </c>
      <c r="N122" s="9" t="s">
        <v>5073</v>
      </c>
      <c r="O122" s="10" t="s">
        <v>305</v>
      </c>
      <c r="P122" s="5" t="s">
        <v>1880</v>
      </c>
      <c r="Q122" s="9" t="s">
        <v>10846</v>
      </c>
      <c r="R122" s="15" t="s">
        <v>1657</v>
      </c>
      <c r="S122" s="11" t="s">
        <v>10802</v>
      </c>
      <c r="T122" s="9" t="s">
        <v>5915</v>
      </c>
      <c r="U122" s="10" t="s">
        <v>10983</v>
      </c>
      <c r="V122" s="9" t="s">
        <v>11049</v>
      </c>
      <c r="W122" s="10" t="s">
        <v>2458</v>
      </c>
      <c r="X122" s="32" t="s">
        <v>1853</v>
      </c>
    </row>
    <row r="123" spans="2:24" x14ac:dyDescent="0.25">
      <c r="B123" s="5" t="s">
        <v>117</v>
      </c>
      <c r="C123" s="5" t="s">
        <v>839</v>
      </c>
      <c r="D123" s="5" t="s">
        <v>1843</v>
      </c>
      <c r="E123" s="9" t="s">
        <v>2923</v>
      </c>
      <c r="F123" s="10" t="s">
        <v>2924</v>
      </c>
      <c r="G123" s="9" t="s">
        <v>5276</v>
      </c>
      <c r="H123" s="15" t="s">
        <v>1496</v>
      </c>
      <c r="I123" s="16" t="s">
        <v>5277</v>
      </c>
      <c r="J123" s="9" t="s">
        <v>3093</v>
      </c>
      <c r="K123" s="10" t="s">
        <v>6316</v>
      </c>
      <c r="L123" s="19" t="s">
        <v>3424</v>
      </c>
      <c r="M123" s="10" t="s">
        <v>8534</v>
      </c>
      <c r="N123" s="9" t="s">
        <v>6786</v>
      </c>
      <c r="O123" s="10" t="s">
        <v>2238</v>
      </c>
      <c r="P123" s="5" t="s">
        <v>10607</v>
      </c>
      <c r="Q123" s="9" t="s">
        <v>7223</v>
      </c>
      <c r="R123" s="15" t="s">
        <v>8310</v>
      </c>
      <c r="S123" s="11" t="s">
        <v>9373</v>
      </c>
      <c r="T123" s="9" t="s">
        <v>4225</v>
      </c>
      <c r="U123" s="10" t="s">
        <v>10207</v>
      </c>
      <c r="V123" s="9" t="s">
        <v>11050</v>
      </c>
      <c r="W123" s="10" t="s">
        <v>6059</v>
      </c>
      <c r="X123" s="32" t="s">
        <v>11116</v>
      </c>
    </row>
    <row r="124" spans="2:24" x14ac:dyDescent="0.25">
      <c r="B124" s="5" t="s">
        <v>118</v>
      </c>
      <c r="C124" s="5" t="s">
        <v>1158</v>
      </c>
      <c r="D124" s="5" t="s">
        <v>1844</v>
      </c>
      <c r="E124" s="9" t="s">
        <v>773</v>
      </c>
      <c r="F124" s="10" t="s">
        <v>2925</v>
      </c>
      <c r="G124" s="9" t="s">
        <v>5278</v>
      </c>
      <c r="H124" s="15" t="s">
        <v>5260</v>
      </c>
      <c r="I124" s="16" t="s">
        <v>10</v>
      </c>
      <c r="J124" s="9" t="s">
        <v>6317</v>
      </c>
      <c r="K124" s="10" t="s">
        <v>6318</v>
      </c>
      <c r="L124" s="19" t="s">
        <v>1927</v>
      </c>
      <c r="M124" s="10" t="s">
        <v>1359</v>
      </c>
      <c r="N124" s="9" t="s">
        <v>10401</v>
      </c>
      <c r="O124" s="10" t="s">
        <v>9213</v>
      </c>
      <c r="P124" s="5" t="s">
        <v>6450</v>
      </c>
      <c r="Q124" s="9" t="s">
        <v>4299</v>
      </c>
      <c r="R124" s="15"/>
      <c r="S124" s="11" t="s">
        <v>3301</v>
      </c>
      <c r="T124" s="9" t="s">
        <v>4695</v>
      </c>
      <c r="U124" s="10" t="s">
        <v>781</v>
      </c>
      <c r="V124" s="9" t="s">
        <v>1591</v>
      </c>
      <c r="W124" s="10" t="s">
        <v>4678</v>
      </c>
      <c r="X124" s="32" t="s">
        <v>3207</v>
      </c>
    </row>
    <row r="125" spans="2:24" x14ac:dyDescent="0.25">
      <c r="B125" s="5" t="s">
        <v>119</v>
      </c>
      <c r="C125" s="5" t="s">
        <v>1159</v>
      </c>
      <c r="D125" s="5" t="s">
        <v>1845</v>
      </c>
      <c r="E125" s="9" t="s">
        <v>2926</v>
      </c>
      <c r="F125" s="10" t="s">
        <v>2146</v>
      </c>
      <c r="G125" s="9" t="s">
        <v>592</v>
      </c>
      <c r="H125" s="15" t="s">
        <v>372</v>
      </c>
      <c r="I125" s="16" t="s">
        <v>5279</v>
      </c>
      <c r="J125" s="9" t="s">
        <v>1109</v>
      </c>
      <c r="K125" s="10" t="s">
        <v>3022</v>
      </c>
      <c r="L125" s="19" t="s">
        <v>6491</v>
      </c>
      <c r="M125" s="10" t="s">
        <v>8535</v>
      </c>
      <c r="N125" s="9" t="s">
        <v>10402</v>
      </c>
      <c r="O125" s="10" t="s">
        <v>9216</v>
      </c>
      <c r="P125" s="5" t="s">
        <v>5251</v>
      </c>
      <c r="Q125" s="9" t="s">
        <v>7227</v>
      </c>
      <c r="R125" s="15"/>
      <c r="S125" s="11" t="s">
        <v>3807</v>
      </c>
      <c r="T125" s="9" t="s">
        <v>10984</v>
      </c>
      <c r="U125" s="10" t="s">
        <v>10971</v>
      </c>
      <c r="V125" s="9" t="s">
        <v>6814</v>
      </c>
      <c r="W125" s="10" t="s">
        <v>11051</v>
      </c>
      <c r="X125" s="32" t="s">
        <v>7500</v>
      </c>
    </row>
    <row r="126" spans="2:24" x14ac:dyDescent="0.25">
      <c r="B126" s="5" t="s">
        <v>120</v>
      </c>
      <c r="C126" s="5" t="s">
        <v>1160</v>
      </c>
      <c r="D126" s="5" t="s">
        <v>1846</v>
      </c>
      <c r="E126" s="9" t="s">
        <v>2927</v>
      </c>
      <c r="F126" s="10" t="s">
        <v>2147</v>
      </c>
      <c r="G126" s="9" t="s">
        <v>5280</v>
      </c>
      <c r="H126" s="15" t="s">
        <v>2983</v>
      </c>
      <c r="I126" s="16" t="s">
        <v>716</v>
      </c>
      <c r="J126" s="9" t="s">
        <v>3207</v>
      </c>
      <c r="K126" s="10" t="s">
        <v>6170</v>
      </c>
      <c r="L126" s="19" t="s">
        <v>8536</v>
      </c>
      <c r="M126" s="10" t="s">
        <v>3044</v>
      </c>
      <c r="N126" s="9" t="s">
        <v>10403</v>
      </c>
      <c r="O126" s="10" t="s">
        <v>10404</v>
      </c>
      <c r="P126" s="5" t="s">
        <v>3818</v>
      </c>
      <c r="Q126" s="9" t="s">
        <v>10847</v>
      </c>
      <c r="R126" s="15"/>
      <c r="S126" s="11" t="s">
        <v>3809</v>
      </c>
      <c r="T126" s="9" t="s">
        <v>10985</v>
      </c>
      <c r="U126" s="10" t="s">
        <v>4324</v>
      </c>
      <c r="V126" s="9" t="s">
        <v>2650</v>
      </c>
      <c r="W126" s="10" t="s">
        <v>8371</v>
      </c>
      <c r="X126" s="32" t="s">
        <v>24</v>
      </c>
    </row>
    <row r="127" spans="2:24" x14ac:dyDescent="0.25">
      <c r="B127" s="5" t="s">
        <v>121</v>
      </c>
      <c r="C127" s="5" t="s">
        <v>1161</v>
      </c>
      <c r="D127" s="5" t="s">
        <v>1847</v>
      </c>
      <c r="E127" s="9" t="s">
        <v>2928</v>
      </c>
      <c r="F127" s="10" t="s">
        <v>368</v>
      </c>
      <c r="G127" s="9" t="s">
        <v>5281</v>
      </c>
      <c r="H127" s="15" t="s">
        <v>2991</v>
      </c>
      <c r="I127" s="16" t="s">
        <v>5282</v>
      </c>
      <c r="J127" s="9" t="s">
        <v>726</v>
      </c>
      <c r="K127" s="10" t="s">
        <v>3024</v>
      </c>
      <c r="L127" s="19" t="s">
        <v>7595</v>
      </c>
      <c r="M127" s="10" t="s">
        <v>8537</v>
      </c>
      <c r="N127" s="9" t="s">
        <v>779</v>
      </c>
      <c r="O127" s="10" t="s">
        <v>9841</v>
      </c>
      <c r="P127" s="5" t="s">
        <v>10608</v>
      </c>
      <c r="Q127" s="9" t="s">
        <v>10848</v>
      </c>
      <c r="R127" s="15"/>
      <c r="S127" s="11" t="s">
        <v>758</v>
      </c>
      <c r="T127" s="9" t="s">
        <v>6171</v>
      </c>
      <c r="U127" s="10" t="s">
        <v>6559</v>
      </c>
      <c r="V127" s="9" t="s">
        <v>4657</v>
      </c>
      <c r="W127" s="10" t="s">
        <v>11052</v>
      </c>
      <c r="X127" s="32" t="s">
        <v>11117</v>
      </c>
    </row>
    <row r="128" spans="2:24" x14ac:dyDescent="0.25">
      <c r="B128" s="5" t="s">
        <v>122</v>
      </c>
      <c r="C128" s="5" t="s">
        <v>1162</v>
      </c>
      <c r="D128" s="5" t="s">
        <v>1848</v>
      </c>
      <c r="E128" s="9" t="s">
        <v>2929</v>
      </c>
      <c r="F128" s="10" t="s">
        <v>2930</v>
      </c>
      <c r="G128" s="9" t="s">
        <v>5283</v>
      </c>
      <c r="H128" s="15" t="s">
        <v>5267</v>
      </c>
      <c r="I128" s="16" t="s">
        <v>5284</v>
      </c>
      <c r="J128" s="9" t="s">
        <v>6319</v>
      </c>
      <c r="K128" s="10" t="s">
        <v>6285</v>
      </c>
      <c r="L128" s="19" t="s">
        <v>7009</v>
      </c>
      <c r="M128" s="10" t="s">
        <v>1670</v>
      </c>
      <c r="N128" s="9" t="s">
        <v>4239</v>
      </c>
      <c r="O128" s="10" t="s">
        <v>5511</v>
      </c>
      <c r="P128" s="5" t="s">
        <v>1010</v>
      </c>
      <c r="Q128" s="9" t="s">
        <v>8030</v>
      </c>
      <c r="R128" s="15"/>
      <c r="S128" s="11" t="s">
        <v>3820</v>
      </c>
      <c r="T128" s="9" t="s">
        <v>4369</v>
      </c>
      <c r="U128" s="10" t="s">
        <v>81</v>
      </c>
      <c r="V128" s="9" t="s">
        <v>11053</v>
      </c>
      <c r="W128" s="10" t="s">
        <v>454</v>
      </c>
      <c r="X128" s="32" t="s">
        <v>3300</v>
      </c>
    </row>
    <row r="129" spans="2:24" x14ac:dyDescent="0.25">
      <c r="B129" s="5" t="s">
        <v>123</v>
      </c>
      <c r="C129" s="5" t="s">
        <v>1163</v>
      </c>
      <c r="D129" s="5" t="s">
        <v>1849</v>
      </c>
      <c r="E129" s="9" t="s">
        <v>2931</v>
      </c>
      <c r="F129" s="10" t="s">
        <v>2932</v>
      </c>
      <c r="G129" s="9" t="s">
        <v>5285</v>
      </c>
      <c r="H129" s="15" t="s">
        <v>5268</v>
      </c>
      <c r="I129" s="16" t="s">
        <v>5286</v>
      </c>
      <c r="J129" s="9" t="s">
        <v>6320</v>
      </c>
      <c r="K129" s="10" t="s">
        <v>1920</v>
      </c>
      <c r="L129" s="19" t="s">
        <v>5590</v>
      </c>
      <c r="M129" s="10" t="s">
        <v>8538</v>
      </c>
      <c r="N129" s="9" t="s">
        <v>10405</v>
      </c>
      <c r="O129" s="10" t="s">
        <v>9229</v>
      </c>
      <c r="P129" s="5" t="s">
        <v>10609</v>
      </c>
      <c r="Q129" s="9" t="s">
        <v>9571</v>
      </c>
      <c r="R129" s="15"/>
      <c r="S129" s="11" t="s">
        <v>8832</v>
      </c>
      <c r="T129" s="9" t="s">
        <v>532</v>
      </c>
      <c r="U129" s="10" t="s">
        <v>86</v>
      </c>
      <c r="V129" s="9" t="s">
        <v>4788</v>
      </c>
      <c r="W129" s="10" t="s">
        <v>2696</v>
      </c>
      <c r="X129" s="32" t="s">
        <v>9131</v>
      </c>
    </row>
    <row r="130" spans="2:24" x14ac:dyDescent="0.25">
      <c r="B130" s="5" t="s">
        <v>124</v>
      </c>
      <c r="C130" s="5" t="s">
        <v>1164</v>
      </c>
      <c r="D130" s="5" t="s">
        <v>1850</v>
      </c>
      <c r="E130" s="9" t="s">
        <v>2933</v>
      </c>
      <c r="F130" s="10" t="s">
        <v>2934</v>
      </c>
      <c r="G130" s="9" t="s">
        <v>2371</v>
      </c>
      <c r="H130" s="15" t="s">
        <v>131</v>
      </c>
      <c r="I130" s="16" t="s">
        <v>5287</v>
      </c>
      <c r="J130" s="9" t="s">
        <v>1111</v>
      </c>
      <c r="K130" s="10" t="s">
        <v>6321</v>
      </c>
      <c r="L130" s="19" t="s">
        <v>7610</v>
      </c>
      <c r="M130" s="10" t="s">
        <v>719</v>
      </c>
      <c r="N130" s="9" t="s">
        <v>10406</v>
      </c>
      <c r="O130" s="10" t="s">
        <v>5514</v>
      </c>
      <c r="P130" s="5" t="s">
        <v>73</v>
      </c>
      <c r="Q130" s="9" t="s">
        <v>4390</v>
      </c>
      <c r="R130" s="15"/>
      <c r="S130" s="11" t="s">
        <v>319</v>
      </c>
      <c r="T130" s="9" t="s">
        <v>354</v>
      </c>
      <c r="U130" s="10" t="s">
        <v>1271</v>
      </c>
      <c r="V130" s="9" t="s">
        <v>1845</v>
      </c>
      <c r="W130" s="10" t="s">
        <v>6021</v>
      </c>
      <c r="X130" s="32" t="s">
        <v>25</v>
      </c>
    </row>
    <row r="131" spans="2:24" x14ac:dyDescent="0.25">
      <c r="B131" s="5" t="s">
        <v>125</v>
      </c>
      <c r="C131" s="5" t="s">
        <v>1165</v>
      </c>
      <c r="D131" s="5" t="s">
        <v>369</v>
      </c>
      <c r="E131" s="9" t="s">
        <v>2935</v>
      </c>
      <c r="F131" s="10" t="s">
        <v>2936</v>
      </c>
      <c r="G131" s="9" t="s">
        <v>4203</v>
      </c>
      <c r="H131" s="15" t="s">
        <v>5271</v>
      </c>
      <c r="I131" s="16" t="s">
        <v>5288</v>
      </c>
      <c r="J131" s="9" t="s">
        <v>6322</v>
      </c>
      <c r="K131" s="10" t="s">
        <v>6323</v>
      </c>
      <c r="L131" s="19" t="s">
        <v>4884</v>
      </c>
      <c r="M131" s="10" t="s">
        <v>6336</v>
      </c>
      <c r="N131" s="9" t="s">
        <v>10407</v>
      </c>
      <c r="O131" s="10" t="s">
        <v>2834</v>
      </c>
      <c r="P131" s="5" t="s">
        <v>504</v>
      </c>
      <c r="Q131" s="9" t="s">
        <v>3241</v>
      </c>
      <c r="R131" s="15"/>
      <c r="S131" s="11" t="s">
        <v>2333</v>
      </c>
      <c r="T131" s="9" t="s">
        <v>7861</v>
      </c>
      <c r="U131" s="10" t="s">
        <v>1441</v>
      </c>
      <c r="V131" s="9" t="s">
        <v>699</v>
      </c>
      <c r="W131" s="10" t="s">
        <v>11054</v>
      </c>
      <c r="X131" s="32" t="s">
        <v>9980</v>
      </c>
    </row>
    <row r="132" spans="2:24" x14ac:dyDescent="0.25">
      <c r="B132" s="5" t="s">
        <v>126</v>
      </c>
      <c r="C132" s="5" t="s">
        <v>1166</v>
      </c>
      <c r="D132" s="5" t="s">
        <v>1851</v>
      </c>
      <c r="E132" s="9" t="s">
        <v>2937</v>
      </c>
      <c r="F132" s="10" t="s">
        <v>2938</v>
      </c>
      <c r="G132" s="9" t="s">
        <v>5289</v>
      </c>
      <c r="H132" s="15" t="s">
        <v>5273</v>
      </c>
      <c r="I132" s="16" t="s">
        <v>477</v>
      </c>
      <c r="J132" s="9" t="s">
        <v>1112</v>
      </c>
      <c r="K132" s="10" t="s">
        <v>6286</v>
      </c>
      <c r="L132" s="19" t="s">
        <v>8539</v>
      </c>
      <c r="M132" s="10" t="s">
        <v>2024</v>
      </c>
      <c r="N132" s="9" t="s">
        <v>10408</v>
      </c>
      <c r="O132" s="10" t="s">
        <v>2258</v>
      </c>
      <c r="P132" s="5" t="s">
        <v>2386</v>
      </c>
      <c r="Q132" s="9" t="s">
        <v>4102</v>
      </c>
      <c r="R132" s="15"/>
      <c r="S132" s="11" t="s">
        <v>1202</v>
      </c>
      <c r="T132" s="9" t="s">
        <v>10986</v>
      </c>
      <c r="U132" s="10" t="s">
        <v>10987</v>
      </c>
      <c r="V132" s="31" t="s">
        <v>11055</v>
      </c>
      <c r="W132" s="10" t="s">
        <v>9946</v>
      </c>
      <c r="X132" s="32" t="s">
        <v>2220</v>
      </c>
    </row>
    <row r="133" spans="2:24" x14ac:dyDescent="0.25">
      <c r="B133" s="5" t="s">
        <v>127</v>
      </c>
      <c r="C133" s="5" t="s">
        <v>1167</v>
      </c>
      <c r="D133" s="5" t="s">
        <v>189</v>
      </c>
      <c r="E133" s="9" t="s">
        <v>2637</v>
      </c>
      <c r="F133" s="10" t="s">
        <v>2543</v>
      </c>
      <c r="G133" s="9" t="s">
        <v>1584</v>
      </c>
      <c r="H133" s="15" t="s">
        <v>5290</v>
      </c>
      <c r="I133" s="16" t="s">
        <v>3015</v>
      </c>
      <c r="J133" s="9" t="s">
        <v>2800</v>
      </c>
      <c r="K133" s="10" t="s">
        <v>6288</v>
      </c>
      <c r="L133" s="19" t="s">
        <v>8540</v>
      </c>
      <c r="M133" s="10" t="s">
        <v>2181</v>
      </c>
      <c r="N133" s="9" t="s">
        <v>10409</v>
      </c>
      <c r="O133" s="10" t="s">
        <v>3488</v>
      </c>
      <c r="P133" s="5" t="s">
        <v>326</v>
      </c>
      <c r="Q133" s="9" t="s">
        <v>9585</v>
      </c>
      <c r="R133" s="15"/>
      <c r="S133" s="11" t="s">
        <v>8845</v>
      </c>
      <c r="T133" s="9" t="s">
        <v>7667</v>
      </c>
      <c r="U133" s="10" t="s">
        <v>10988</v>
      </c>
      <c r="V133" s="31" t="s">
        <v>1492</v>
      </c>
      <c r="W133" s="10" t="s">
        <v>1978</v>
      </c>
      <c r="X133" s="32" t="s">
        <v>2030</v>
      </c>
    </row>
    <row r="134" spans="2:24" x14ac:dyDescent="0.25">
      <c r="B134" s="5" t="s">
        <v>128</v>
      </c>
      <c r="C134" s="5" t="s">
        <v>311</v>
      </c>
      <c r="D134" s="5" t="s">
        <v>1852</v>
      </c>
      <c r="E134" s="9" t="s">
        <v>2939</v>
      </c>
      <c r="F134" s="10" t="s">
        <v>2940</v>
      </c>
      <c r="G134" s="9" t="s">
        <v>5291</v>
      </c>
      <c r="H134" s="15" t="s">
        <v>5275</v>
      </c>
      <c r="I134" s="16" t="s">
        <v>5292</v>
      </c>
      <c r="J134" s="9" t="s">
        <v>6324</v>
      </c>
      <c r="K134" s="10" t="s">
        <v>1095</v>
      </c>
      <c r="L134" s="19" t="s">
        <v>8541</v>
      </c>
      <c r="M134" s="10" t="s">
        <v>5186</v>
      </c>
      <c r="N134" s="9" t="s">
        <v>10211</v>
      </c>
      <c r="O134" s="10" t="s">
        <v>3198</v>
      </c>
      <c r="P134" s="5" t="s">
        <v>2100</v>
      </c>
      <c r="Q134" s="9" t="s">
        <v>1445</v>
      </c>
      <c r="R134" s="15"/>
      <c r="S134" s="11" t="s">
        <v>8847</v>
      </c>
      <c r="T134" s="9" t="s">
        <v>3718</v>
      </c>
      <c r="U134" s="10" t="s">
        <v>4441</v>
      </c>
      <c r="V134" s="31" t="s">
        <v>7353</v>
      </c>
      <c r="W134" s="10" t="s">
        <v>3452</v>
      </c>
      <c r="X134" s="32" t="s">
        <v>1797</v>
      </c>
    </row>
    <row r="135" spans="2:24" x14ac:dyDescent="0.25">
      <c r="B135" s="5" t="s">
        <v>129</v>
      </c>
      <c r="C135" s="5" t="s">
        <v>1168</v>
      </c>
      <c r="D135" s="5" t="s">
        <v>1853</v>
      </c>
      <c r="E135" s="9" t="s">
        <v>2941</v>
      </c>
      <c r="F135" s="10" t="s">
        <v>2942</v>
      </c>
      <c r="G135" s="9" t="s">
        <v>1259</v>
      </c>
      <c r="H135" s="15" t="s">
        <v>5293</v>
      </c>
      <c r="I135" s="16" t="s">
        <v>5294</v>
      </c>
      <c r="J135" s="9" t="s">
        <v>6325</v>
      </c>
      <c r="K135" s="10" t="s">
        <v>11</v>
      </c>
      <c r="L135" s="19" t="s">
        <v>8542</v>
      </c>
      <c r="M135" s="10" t="s">
        <v>8543</v>
      </c>
      <c r="N135" s="9" t="s">
        <v>10410</v>
      </c>
      <c r="O135" s="10" t="s">
        <v>4447</v>
      </c>
      <c r="P135" s="5" t="s">
        <v>8081</v>
      </c>
      <c r="Q135" s="9" t="s">
        <v>10849</v>
      </c>
      <c r="R135" s="15"/>
      <c r="S135" s="11" t="s">
        <v>7794</v>
      </c>
      <c r="T135" s="9" t="s">
        <v>4762</v>
      </c>
      <c r="U135" s="10" t="s">
        <v>1282</v>
      </c>
      <c r="V135" s="31" t="s">
        <v>5023</v>
      </c>
      <c r="W135" s="10" t="s">
        <v>4707</v>
      </c>
      <c r="X135" s="32" t="s">
        <v>304</v>
      </c>
    </row>
    <row r="136" spans="2:24" x14ac:dyDescent="0.25">
      <c r="B136" s="5" t="s">
        <v>130</v>
      </c>
      <c r="C136" s="5" t="s">
        <v>44</v>
      </c>
      <c r="D136" s="5" t="s">
        <v>1854</v>
      </c>
      <c r="E136" s="9" t="s">
        <v>1243</v>
      </c>
      <c r="F136" s="10" t="s">
        <v>1665</v>
      </c>
      <c r="G136" s="9" t="s">
        <v>1740</v>
      </c>
      <c r="H136" s="15" t="s">
        <v>1497</v>
      </c>
      <c r="I136" s="16" t="s">
        <v>5295</v>
      </c>
      <c r="J136" s="9" t="s">
        <v>6326</v>
      </c>
      <c r="K136" s="10" t="s">
        <v>6327</v>
      </c>
      <c r="L136" s="19" t="s">
        <v>8544</v>
      </c>
      <c r="M136" s="10" t="s">
        <v>2183</v>
      </c>
      <c r="N136" s="9" t="s">
        <v>8024</v>
      </c>
      <c r="O136" s="10" t="s">
        <v>3493</v>
      </c>
      <c r="P136" s="5" t="s">
        <v>10610</v>
      </c>
      <c r="Q136" s="9" t="s">
        <v>10850</v>
      </c>
      <c r="R136" s="15"/>
      <c r="S136" s="11" t="s">
        <v>60</v>
      </c>
      <c r="T136" s="9" t="s">
        <v>10043</v>
      </c>
      <c r="U136" s="10" t="s">
        <v>4458</v>
      </c>
      <c r="V136" s="31" t="s">
        <v>6269</v>
      </c>
      <c r="W136" s="10" t="s">
        <v>1338</v>
      </c>
      <c r="X136" s="32" t="s">
        <v>8627</v>
      </c>
    </row>
    <row r="137" spans="2:24" x14ac:dyDescent="0.25">
      <c r="B137" s="5" t="s">
        <v>131</v>
      </c>
      <c r="C137" s="5" t="s">
        <v>1169</v>
      </c>
      <c r="D137" s="5" t="s">
        <v>1855</v>
      </c>
      <c r="E137" s="9" t="s">
        <v>2943</v>
      </c>
      <c r="F137" s="10" t="s">
        <v>2944</v>
      </c>
      <c r="G137" s="9" t="s">
        <v>2651</v>
      </c>
      <c r="H137" s="15" t="s">
        <v>5296</v>
      </c>
      <c r="I137" s="16" t="s">
        <v>5297</v>
      </c>
      <c r="J137" s="9" t="s">
        <v>6328</v>
      </c>
      <c r="K137" s="10" t="s">
        <v>6329</v>
      </c>
      <c r="L137" s="19" t="s">
        <v>5465</v>
      </c>
      <c r="M137" s="10" t="s">
        <v>8545</v>
      </c>
      <c r="N137" s="9" t="s">
        <v>173</v>
      </c>
      <c r="O137" s="10" t="s">
        <v>10411</v>
      </c>
      <c r="P137" s="5" t="s">
        <v>6025</v>
      </c>
      <c r="Q137" s="9" t="s">
        <v>954</v>
      </c>
      <c r="R137" s="15"/>
      <c r="S137" s="11" t="s">
        <v>10810</v>
      </c>
      <c r="T137" s="9" t="s">
        <v>10326</v>
      </c>
      <c r="U137" s="10" t="s">
        <v>257</v>
      </c>
      <c r="V137" s="31" t="s">
        <v>6096</v>
      </c>
      <c r="W137" s="10" t="s">
        <v>7288</v>
      </c>
      <c r="X137" s="32" t="s">
        <v>8654</v>
      </c>
    </row>
    <row r="138" spans="2:24" x14ac:dyDescent="0.25">
      <c r="B138" s="5" t="s">
        <v>132</v>
      </c>
      <c r="C138" s="5" t="s">
        <v>493</v>
      </c>
      <c r="D138" s="5" t="s">
        <v>1856</v>
      </c>
      <c r="E138" s="9" t="s">
        <v>1865</v>
      </c>
      <c r="F138" s="10" t="s">
        <v>1075</v>
      </c>
      <c r="G138" s="9" t="s">
        <v>5079</v>
      </c>
      <c r="H138" s="15" t="s">
        <v>1090</v>
      </c>
      <c r="I138" s="16" t="s">
        <v>5298</v>
      </c>
      <c r="J138" s="9" t="s">
        <v>6330</v>
      </c>
      <c r="K138" s="10" t="s">
        <v>6290</v>
      </c>
      <c r="L138" s="19" t="s">
        <v>1547</v>
      </c>
      <c r="M138" s="10" t="s">
        <v>8546</v>
      </c>
      <c r="N138" s="9" t="s">
        <v>10412</v>
      </c>
      <c r="O138" s="10" t="s">
        <v>10413</v>
      </c>
      <c r="P138" s="5" t="s">
        <v>10611</v>
      </c>
      <c r="Q138" s="9" t="s">
        <v>616</v>
      </c>
      <c r="R138" s="15"/>
      <c r="S138" s="11" t="s">
        <v>3934</v>
      </c>
      <c r="T138" s="9" t="s">
        <v>2278</v>
      </c>
      <c r="U138" s="10" t="s">
        <v>6002</v>
      </c>
      <c r="V138" s="31" t="s">
        <v>1088</v>
      </c>
      <c r="W138" s="10" t="s">
        <v>1340</v>
      </c>
      <c r="X138" s="32" t="s">
        <v>999</v>
      </c>
    </row>
    <row r="139" spans="2:24" x14ac:dyDescent="0.25">
      <c r="B139" s="5" t="s">
        <v>133</v>
      </c>
      <c r="C139" s="5" t="s">
        <v>1170</v>
      </c>
      <c r="D139" s="5" t="s">
        <v>1857</v>
      </c>
      <c r="E139" s="9" t="s">
        <v>1762</v>
      </c>
      <c r="F139" s="10" t="s">
        <v>2945</v>
      </c>
      <c r="G139" s="9" t="s">
        <v>82</v>
      </c>
      <c r="H139" s="15" t="s">
        <v>5277</v>
      </c>
      <c r="I139" s="16" t="s">
        <v>5299</v>
      </c>
      <c r="J139" s="9" t="s">
        <v>4431</v>
      </c>
      <c r="K139" s="10" t="s">
        <v>1360</v>
      </c>
      <c r="L139" s="19" t="s">
        <v>6625</v>
      </c>
      <c r="M139" s="10" t="s">
        <v>8547</v>
      </c>
      <c r="N139" s="9" t="s">
        <v>4379</v>
      </c>
      <c r="O139" s="10" t="s">
        <v>3706</v>
      </c>
      <c r="P139" s="5" t="s">
        <v>10612</v>
      </c>
      <c r="Q139" s="9" t="s">
        <v>5884</v>
      </c>
      <c r="R139" s="15"/>
      <c r="S139" s="11" t="s">
        <v>5773</v>
      </c>
      <c r="T139" s="9" t="s">
        <v>781</v>
      </c>
      <c r="U139" s="10" t="s">
        <v>10989</v>
      </c>
      <c r="V139" s="31" t="s">
        <v>3155</v>
      </c>
      <c r="W139" s="10" t="s">
        <v>7289</v>
      </c>
      <c r="X139" s="32" t="s">
        <v>11118</v>
      </c>
    </row>
    <row r="140" spans="2:24" x14ac:dyDescent="0.25">
      <c r="B140" s="5" t="s">
        <v>134</v>
      </c>
      <c r="C140" s="5" t="s">
        <v>1171</v>
      </c>
      <c r="D140" s="5" t="s">
        <v>1858</v>
      </c>
      <c r="E140" s="9" t="s">
        <v>2946</v>
      </c>
      <c r="F140" s="10" t="s">
        <v>369</v>
      </c>
      <c r="G140" s="9" t="s">
        <v>4346</v>
      </c>
      <c r="H140" s="15" t="s">
        <v>10</v>
      </c>
      <c r="I140" s="16" t="s">
        <v>546</v>
      </c>
      <c r="J140" s="9" t="s">
        <v>6331</v>
      </c>
      <c r="K140" s="10" t="s">
        <v>6332</v>
      </c>
      <c r="L140" s="19" t="s">
        <v>1881</v>
      </c>
      <c r="M140" s="10" t="s">
        <v>481</v>
      </c>
      <c r="N140" s="9" t="s">
        <v>10414</v>
      </c>
      <c r="O140" s="10" t="s">
        <v>3503</v>
      </c>
      <c r="P140" s="21" t="s">
        <v>10613</v>
      </c>
      <c r="Q140" s="9" t="s">
        <v>3444</v>
      </c>
      <c r="R140" s="15"/>
      <c r="S140" s="11" t="s">
        <v>1211</v>
      </c>
      <c r="T140" s="9" t="s">
        <v>2393</v>
      </c>
      <c r="U140" s="10" t="s">
        <v>1286</v>
      </c>
      <c r="V140" s="31" t="s">
        <v>3164</v>
      </c>
      <c r="W140" s="10" t="s">
        <v>463</v>
      </c>
      <c r="X140" s="32" t="s">
        <v>11119</v>
      </c>
    </row>
    <row r="141" spans="2:24" x14ac:dyDescent="0.25">
      <c r="B141" s="5" t="s">
        <v>135</v>
      </c>
      <c r="C141" s="5" t="s">
        <v>1172</v>
      </c>
      <c r="D141" s="5" t="s">
        <v>1859</v>
      </c>
      <c r="E141" s="9" t="s">
        <v>1436</v>
      </c>
      <c r="F141" s="10" t="s">
        <v>2947</v>
      </c>
      <c r="G141" s="9" t="s">
        <v>5300</v>
      </c>
      <c r="H141" s="15" t="s">
        <v>5279</v>
      </c>
      <c r="I141" s="16" t="s">
        <v>2170</v>
      </c>
      <c r="J141" s="9" t="s">
        <v>2805</v>
      </c>
      <c r="K141" s="10" t="s">
        <v>193</v>
      </c>
      <c r="L141" s="19" t="s">
        <v>7775</v>
      </c>
      <c r="M141" s="10" t="s">
        <v>3080</v>
      </c>
      <c r="N141" s="9" t="s">
        <v>4083</v>
      </c>
      <c r="O141" s="10" t="s">
        <v>10415</v>
      </c>
      <c r="P141" s="5" t="s">
        <v>3452</v>
      </c>
      <c r="Q141" s="9" t="s">
        <v>8131</v>
      </c>
      <c r="R141" s="15"/>
      <c r="S141" s="11" t="s">
        <v>10851</v>
      </c>
      <c r="T141" s="9" t="s">
        <v>9590</v>
      </c>
      <c r="U141" s="10" t="s">
        <v>10416</v>
      </c>
      <c r="V141" s="31" t="s">
        <v>6947</v>
      </c>
      <c r="W141" s="10" t="s">
        <v>816</v>
      </c>
      <c r="X141" s="32" t="s">
        <v>2576</v>
      </c>
    </row>
    <row r="142" spans="2:24" x14ac:dyDescent="0.25">
      <c r="B142" s="5" t="s">
        <v>136</v>
      </c>
      <c r="C142" s="5" t="s">
        <v>1173</v>
      </c>
      <c r="D142" s="5" t="s">
        <v>1860</v>
      </c>
      <c r="E142" s="9" t="s">
        <v>2948</v>
      </c>
      <c r="F142" s="10" t="s">
        <v>2949</v>
      </c>
      <c r="G142" s="9" t="s">
        <v>158</v>
      </c>
      <c r="H142" s="15" t="s">
        <v>716</v>
      </c>
      <c r="I142" s="16" t="s">
        <v>5301</v>
      </c>
      <c r="J142" s="9" t="s">
        <v>121</v>
      </c>
      <c r="K142" s="10" t="s">
        <v>3061</v>
      </c>
      <c r="L142" s="19" t="s">
        <v>7180</v>
      </c>
      <c r="M142" s="10" t="s">
        <v>8548</v>
      </c>
      <c r="N142" s="9" t="s">
        <v>788</v>
      </c>
      <c r="O142" s="10" t="s">
        <v>5535</v>
      </c>
      <c r="P142" s="5" t="s">
        <v>3056</v>
      </c>
      <c r="Q142" s="9" t="s">
        <v>10852</v>
      </c>
      <c r="R142" s="15"/>
      <c r="S142" s="11" t="s">
        <v>10813</v>
      </c>
      <c r="T142" s="9" t="s">
        <v>10990</v>
      </c>
      <c r="U142" s="10" t="s">
        <v>10991</v>
      </c>
      <c r="V142" s="31" t="s">
        <v>11056</v>
      </c>
      <c r="W142" s="10" t="s">
        <v>11001</v>
      </c>
      <c r="X142" s="32" t="s">
        <v>5466</v>
      </c>
    </row>
    <row r="143" spans="2:24" x14ac:dyDescent="0.25">
      <c r="B143" s="5" t="s">
        <v>137</v>
      </c>
      <c r="C143" s="5" t="s">
        <v>1174</v>
      </c>
      <c r="D143" s="5" t="s">
        <v>1861</v>
      </c>
      <c r="E143" s="9" t="s">
        <v>2950</v>
      </c>
      <c r="F143" s="10" t="s">
        <v>1077</v>
      </c>
      <c r="G143" s="9" t="s">
        <v>5302</v>
      </c>
      <c r="H143" s="15" t="s">
        <v>5282</v>
      </c>
      <c r="I143" s="16" t="s">
        <v>5303</v>
      </c>
      <c r="J143" s="9" t="s">
        <v>6333</v>
      </c>
      <c r="K143" s="10" t="s">
        <v>2178</v>
      </c>
      <c r="L143" s="19" t="s">
        <v>7032</v>
      </c>
      <c r="M143" s="10" t="s">
        <v>8549</v>
      </c>
      <c r="N143" s="9" t="s">
        <v>8055</v>
      </c>
      <c r="O143" s="10" t="s">
        <v>8419</v>
      </c>
      <c r="P143" s="5" t="s">
        <v>8689</v>
      </c>
      <c r="Q143" s="9" t="s">
        <v>9644</v>
      </c>
      <c r="R143" s="15"/>
      <c r="S143" s="11" t="s">
        <v>10853</v>
      </c>
      <c r="T143" s="9" t="s">
        <v>2673</v>
      </c>
      <c r="U143" s="10" t="s">
        <v>10992</v>
      </c>
      <c r="V143" s="31" t="s">
        <v>8659</v>
      </c>
      <c r="W143" s="10" t="s">
        <v>9757</v>
      </c>
      <c r="X143" s="32" t="s">
        <v>11120</v>
      </c>
    </row>
    <row r="144" spans="2:24" x14ac:dyDescent="0.25">
      <c r="B144" s="5" t="s">
        <v>138</v>
      </c>
      <c r="C144" s="5" t="s">
        <v>1175</v>
      </c>
      <c r="D144" s="5" t="s">
        <v>1862</v>
      </c>
      <c r="E144" s="9" t="s">
        <v>2644</v>
      </c>
      <c r="F144" s="10" t="s">
        <v>2951</v>
      </c>
      <c r="G144" s="9" t="s">
        <v>5304</v>
      </c>
      <c r="H144" s="15" t="s">
        <v>5284</v>
      </c>
      <c r="I144" s="16" t="s">
        <v>5305</v>
      </c>
      <c r="J144" s="9" t="s">
        <v>3287</v>
      </c>
      <c r="K144" s="10" t="s">
        <v>6334</v>
      </c>
      <c r="L144" s="19" t="s">
        <v>8550</v>
      </c>
      <c r="M144" s="10" t="s">
        <v>4415</v>
      </c>
      <c r="N144" s="9" t="s">
        <v>10416</v>
      </c>
      <c r="O144" s="10" t="s">
        <v>3106</v>
      </c>
      <c r="P144" s="5" t="s">
        <v>10614</v>
      </c>
      <c r="Q144" s="9" t="s">
        <v>2753</v>
      </c>
      <c r="R144" s="15"/>
      <c r="S144" s="11" t="s">
        <v>10854</v>
      </c>
      <c r="T144" s="9" t="s">
        <v>8859</v>
      </c>
      <c r="U144" s="10" t="s">
        <v>4509</v>
      </c>
      <c r="V144" s="31" t="s">
        <v>6497</v>
      </c>
      <c r="W144" s="10" t="s">
        <v>353</v>
      </c>
      <c r="X144" s="32" t="s">
        <v>6172</v>
      </c>
    </row>
    <row r="145" spans="2:24" x14ac:dyDescent="0.25">
      <c r="B145" s="5" t="s">
        <v>139</v>
      </c>
      <c r="C145" s="5" t="s">
        <v>1176</v>
      </c>
      <c r="D145" s="5" t="s">
        <v>1863</v>
      </c>
      <c r="E145" s="9" t="s">
        <v>156</v>
      </c>
      <c r="F145" s="10" t="s">
        <v>1078</v>
      </c>
      <c r="G145" s="9" t="s">
        <v>1274</v>
      </c>
      <c r="H145" s="15" t="s">
        <v>4776</v>
      </c>
      <c r="I145" s="16" t="s">
        <v>3339</v>
      </c>
      <c r="J145" s="9" t="s">
        <v>6335</v>
      </c>
      <c r="K145" s="10" t="s">
        <v>6336</v>
      </c>
      <c r="L145" s="19" t="s">
        <v>419</v>
      </c>
      <c r="M145" s="10" t="s">
        <v>8551</v>
      </c>
      <c r="N145" s="9" t="s">
        <v>1022</v>
      </c>
      <c r="O145" s="10" t="s">
        <v>10417</v>
      </c>
      <c r="P145" s="5" t="s">
        <v>10615</v>
      </c>
      <c r="Q145" s="9" t="s">
        <v>267</v>
      </c>
      <c r="R145" s="15"/>
      <c r="S145" s="11" t="s">
        <v>9446</v>
      </c>
      <c r="T145" s="9" t="s">
        <v>10773</v>
      </c>
      <c r="U145" s="10" t="s">
        <v>10993</v>
      </c>
      <c r="V145" s="31" t="s">
        <v>8660</v>
      </c>
      <c r="W145" s="10"/>
      <c r="X145" s="32" t="s">
        <v>7585</v>
      </c>
    </row>
    <row r="146" spans="2:24" x14ac:dyDescent="0.25">
      <c r="B146" s="5" t="s">
        <v>140</v>
      </c>
      <c r="C146" s="5" t="s">
        <v>1177</v>
      </c>
      <c r="D146" s="5" t="s">
        <v>1698</v>
      </c>
      <c r="E146" s="9" t="s">
        <v>1595</v>
      </c>
      <c r="F146" s="10" t="s">
        <v>2545</v>
      </c>
      <c r="G146" s="9" t="s">
        <v>89</v>
      </c>
      <c r="H146" s="15" t="s">
        <v>5287</v>
      </c>
      <c r="I146" s="16" t="s">
        <v>2553</v>
      </c>
      <c r="J146" s="9" t="s">
        <v>6337</v>
      </c>
      <c r="K146" s="10" t="s">
        <v>6338</v>
      </c>
      <c r="L146" s="19" t="s">
        <v>3898</v>
      </c>
      <c r="M146" s="10" t="s">
        <v>6303</v>
      </c>
      <c r="N146" s="9" t="s">
        <v>10418</v>
      </c>
      <c r="O146" s="10" t="s">
        <v>10419</v>
      </c>
      <c r="P146" s="5" t="s">
        <v>787</v>
      </c>
      <c r="Q146" s="9" t="s">
        <v>4215</v>
      </c>
      <c r="R146" s="15"/>
      <c r="S146" s="11" t="s">
        <v>67</v>
      </c>
      <c r="T146" s="9" t="s">
        <v>5163</v>
      </c>
      <c r="U146" s="10" t="s">
        <v>96</v>
      </c>
      <c r="V146" s="31" t="s">
        <v>11057</v>
      </c>
      <c r="W146" s="10"/>
      <c r="X146" s="32" t="s">
        <v>11121</v>
      </c>
    </row>
    <row r="147" spans="2:24" x14ac:dyDescent="0.25">
      <c r="B147" s="5" t="s">
        <v>141</v>
      </c>
      <c r="C147" s="5" t="s">
        <v>1178</v>
      </c>
      <c r="D147" s="5" t="s">
        <v>1864</v>
      </c>
      <c r="E147" s="9" t="s">
        <v>2952</v>
      </c>
      <c r="F147" s="10" t="s">
        <v>2953</v>
      </c>
      <c r="G147" s="9" t="s">
        <v>2401</v>
      </c>
      <c r="H147" s="15" t="s">
        <v>5288</v>
      </c>
      <c r="I147" s="16" t="s">
        <v>5306</v>
      </c>
      <c r="J147" s="9" t="s">
        <v>6339</v>
      </c>
      <c r="K147" s="10" t="s">
        <v>2024</v>
      </c>
      <c r="L147" s="19" t="s">
        <v>4015</v>
      </c>
      <c r="M147" s="10" t="s">
        <v>1362</v>
      </c>
      <c r="N147" s="9" t="s">
        <v>10420</v>
      </c>
      <c r="O147" s="10" t="s">
        <v>2271</v>
      </c>
      <c r="P147" s="5" t="s">
        <v>6962</v>
      </c>
      <c r="Q147" s="9" t="s">
        <v>10597</v>
      </c>
      <c r="R147" s="15"/>
      <c r="S147" s="11" t="s">
        <v>4019</v>
      </c>
      <c r="T147" s="9" t="s">
        <v>10649</v>
      </c>
      <c r="U147" s="10" t="s">
        <v>164</v>
      </c>
      <c r="V147" s="31" t="s">
        <v>3511</v>
      </c>
      <c r="W147" s="10"/>
      <c r="X147" s="32" t="s">
        <v>7007</v>
      </c>
    </row>
    <row r="148" spans="2:24" x14ac:dyDescent="0.25">
      <c r="B148" s="5" t="s">
        <v>142</v>
      </c>
      <c r="C148" s="5" t="s">
        <v>1179</v>
      </c>
      <c r="D148" s="5" t="s">
        <v>1865</v>
      </c>
      <c r="E148" s="9" t="s">
        <v>2954</v>
      </c>
      <c r="F148" s="10" t="s">
        <v>2955</v>
      </c>
      <c r="G148" s="9" t="s">
        <v>5307</v>
      </c>
      <c r="H148" s="15" t="s">
        <v>477</v>
      </c>
      <c r="I148" s="16" t="s">
        <v>5308</v>
      </c>
      <c r="J148" s="9" t="s">
        <v>3313</v>
      </c>
      <c r="K148" s="10" t="s">
        <v>6340</v>
      </c>
      <c r="L148" s="19" t="s">
        <v>6737</v>
      </c>
      <c r="M148" s="10" t="s">
        <v>6361</v>
      </c>
      <c r="N148" s="9" t="s">
        <v>8129</v>
      </c>
      <c r="O148" s="10" t="s">
        <v>4660</v>
      </c>
      <c r="P148" s="5" t="s">
        <v>5010</v>
      </c>
      <c r="Q148" s="9" t="s">
        <v>5922</v>
      </c>
      <c r="R148" s="15"/>
      <c r="S148" s="11" t="s">
        <v>10855</v>
      </c>
      <c r="T148" s="9" t="s">
        <v>10931</v>
      </c>
      <c r="U148" s="10" t="s">
        <v>10994</v>
      </c>
      <c r="V148" s="31" t="s">
        <v>11058</v>
      </c>
      <c r="W148" s="10"/>
      <c r="X148" s="32" t="s">
        <v>2833</v>
      </c>
    </row>
    <row r="149" spans="2:24" x14ac:dyDescent="0.25">
      <c r="B149" s="5" t="s">
        <v>143</v>
      </c>
      <c r="C149" s="5" t="s">
        <v>1180</v>
      </c>
      <c r="D149" s="5" t="s">
        <v>1014</v>
      </c>
      <c r="E149" s="9" t="s">
        <v>2956</v>
      </c>
      <c r="F149" s="10" t="s">
        <v>1666</v>
      </c>
      <c r="G149" s="9" t="s">
        <v>5309</v>
      </c>
      <c r="H149" s="15" t="s">
        <v>3015</v>
      </c>
      <c r="I149" s="16" t="s">
        <v>14</v>
      </c>
      <c r="J149" s="9" t="s">
        <v>3321</v>
      </c>
      <c r="K149" s="10" t="s">
        <v>6297</v>
      </c>
      <c r="L149" s="19" t="s">
        <v>8552</v>
      </c>
      <c r="M149" s="10" t="s">
        <v>5336</v>
      </c>
      <c r="N149" s="9" t="s">
        <v>4189</v>
      </c>
      <c r="O149" s="10" t="s">
        <v>2520</v>
      </c>
      <c r="P149" s="5" t="s">
        <v>10616</v>
      </c>
      <c r="Q149" s="9" t="s">
        <v>6628</v>
      </c>
      <c r="R149" s="15"/>
      <c r="S149" s="11" t="s">
        <v>10856</v>
      </c>
      <c r="T149" s="9" t="s">
        <v>10936</v>
      </c>
      <c r="U149" s="10" t="s">
        <v>2673</v>
      </c>
      <c r="V149" s="31" t="s">
        <v>3598</v>
      </c>
      <c r="W149" s="10"/>
      <c r="X149" s="32" t="s">
        <v>559</v>
      </c>
    </row>
    <row r="150" spans="2:24" x14ac:dyDescent="0.25">
      <c r="B150" s="5" t="s">
        <v>144</v>
      </c>
      <c r="C150" s="5" t="s">
        <v>1181</v>
      </c>
      <c r="D150" s="5" t="s">
        <v>1866</v>
      </c>
      <c r="E150" s="9" t="s">
        <v>2957</v>
      </c>
      <c r="F150" s="10" t="s">
        <v>2958</v>
      </c>
      <c r="G150" s="9" t="s">
        <v>5310</v>
      </c>
      <c r="H150" s="15" t="s">
        <v>5292</v>
      </c>
      <c r="I150" s="16" t="s">
        <v>5311</v>
      </c>
      <c r="J150" s="9" t="s">
        <v>6341</v>
      </c>
      <c r="K150" s="10" t="s">
        <v>380</v>
      </c>
      <c r="L150" s="19" t="s">
        <v>8553</v>
      </c>
      <c r="M150" s="10" t="s">
        <v>2188</v>
      </c>
      <c r="N150" s="9" t="s">
        <v>10421</v>
      </c>
      <c r="O150" s="10" t="s">
        <v>6551</v>
      </c>
      <c r="P150" s="5" t="s">
        <v>10455</v>
      </c>
      <c r="Q150" s="9" t="s">
        <v>8179</v>
      </c>
      <c r="R150" s="15"/>
      <c r="S150" s="11" t="s">
        <v>9813</v>
      </c>
      <c r="T150" s="9" t="s">
        <v>7118</v>
      </c>
      <c r="U150" s="10" t="s">
        <v>9096</v>
      </c>
      <c r="V150" s="31" t="s">
        <v>5608</v>
      </c>
      <c r="W150" s="10"/>
      <c r="X150" s="32" t="s">
        <v>9224</v>
      </c>
    </row>
    <row r="151" spans="2:24" x14ac:dyDescent="0.25">
      <c r="B151" s="5" t="s">
        <v>145</v>
      </c>
      <c r="C151" s="5" t="s">
        <v>1182</v>
      </c>
      <c r="D151" s="5" t="s">
        <v>1867</v>
      </c>
      <c r="E151" s="9" t="s">
        <v>2959</v>
      </c>
      <c r="F151" s="10" t="s">
        <v>183</v>
      </c>
      <c r="G151" s="9" t="s">
        <v>5312</v>
      </c>
      <c r="H151" s="15" t="s">
        <v>5313</v>
      </c>
      <c r="I151" s="16" t="s">
        <v>5314</v>
      </c>
      <c r="J151" s="9" t="s">
        <v>6342</v>
      </c>
      <c r="K151" s="10" t="s">
        <v>6343</v>
      </c>
      <c r="L151" s="19" t="s">
        <v>1425</v>
      </c>
      <c r="M151" s="10" t="s">
        <v>8554</v>
      </c>
      <c r="N151" s="9" t="s">
        <v>6044</v>
      </c>
      <c r="O151" s="10" t="s">
        <v>10422</v>
      </c>
      <c r="P151" s="5" t="s">
        <v>10617</v>
      </c>
      <c r="Q151" s="9" t="s">
        <v>4238</v>
      </c>
      <c r="R151" s="15"/>
      <c r="S151" s="11" t="s">
        <v>4066</v>
      </c>
      <c r="T151" s="9" t="s">
        <v>7501</v>
      </c>
      <c r="U151" s="10" t="s">
        <v>4171</v>
      </c>
      <c r="V151" s="31" t="s">
        <v>3631</v>
      </c>
      <c r="W151" s="10"/>
      <c r="X151" s="32" t="s">
        <v>1142</v>
      </c>
    </row>
    <row r="152" spans="2:24" x14ac:dyDescent="0.25">
      <c r="B152" s="5" t="s">
        <v>146</v>
      </c>
      <c r="C152" s="5" t="s">
        <v>1183</v>
      </c>
      <c r="D152" s="5" t="s">
        <v>1868</v>
      </c>
      <c r="E152" s="9" t="s">
        <v>2960</v>
      </c>
      <c r="F152" s="10" t="s">
        <v>2961</v>
      </c>
      <c r="G152" s="9" t="s">
        <v>2423</v>
      </c>
      <c r="H152" s="15" t="s">
        <v>5295</v>
      </c>
      <c r="I152" s="16" t="s">
        <v>2181</v>
      </c>
      <c r="J152" s="9" t="s">
        <v>6344</v>
      </c>
      <c r="K152" s="10" t="s">
        <v>2182</v>
      </c>
      <c r="L152" s="19" t="s">
        <v>1243</v>
      </c>
      <c r="M152" s="10" t="s">
        <v>3208</v>
      </c>
      <c r="N152" s="9" t="s">
        <v>9121</v>
      </c>
      <c r="O152" s="10" t="s">
        <v>10423</v>
      </c>
      <c r="P152" s="5" t="s">
        <v>6152</v>
      </c>
      <c r="Q152" s="9" t="s">
        <v>6968</v>
      </c>
      <c r="R152" s="15"/>
      <c r="S152" s="11" t="s">
        <v>4940</v>
      </c>
      <c r="T152" s="9" t="s">
        <v>6325</v>
      </c>
      <c r="U152" s="10" t="s">
        <v>1966</v>
      </c>
      <c r="V152" s="31" t="s">
        <v>10445</v>
      </c>
      <c r="W152" s="10"/>
      <c r="X152" s="32" t="s">
        <v>3476</v>
      </c>
    </row>
    <row r="153" spans="2:24" x14ac:dyDescent="0.25">
      <c r="B153" s="5" t="s">
        <v>147</v>
      </c>
      <c r="C153" s="5" t="s">
        <v>1184</v>
      </c>
      <c r="D153" s="5" t="s">
        <v>1869</v>
      </c>
      <c r="E153" s="9" t="s">
        <v>1267</v>
      </c>
      <c r="F153" s="10" t="s">
        <v>2962</v>
      </c>
      <c r="G153" s="9" t="s">
        <v>166</v>
      </c>
      <c r="H153" s="15" t="s">
        <v>5297</v>
      </c>
      <c r="I153" s="16" t="s">
        <v>5315</v>
      </c>
      <c r="J153" s="9" t="s">
        <v>3343</v>
      </c>
      <c r="K153" s="10" t="s">
        <v>3077</v>
      </c>
      <c r="L153" s="19" t="s">
        <v>8555</v>
      </c>
      <c r="M153" s="10" t="s">
        <v>2557</v>
      </c>
      <c r="N153" s="9" t="s">
        <v>4981</v>
      </c>
      <c r="O153" s="10" t="s">
        <v>919</v>
      </c>
      <c r="P153" s="5" t="s">
        <v>10618</v>
      </c>
      <c r="Q153" s="9" t="s">
        <v>10741</v>
      </c>
      <c r="R153" s="15"/>
      <c r="S153" s="11" t="s">
        <v>3930</v>
      </c>
      <c r="T153" s="9" t="s">
        <v>5431</v>
      </c>
      <c r="U153" s="10" t="s">
        <v>10995</v>
      </c>
      <c r="V153" s="31" t="s">
        <v>11059</v>
      </c>
      <c r="W153" s="10"/>
      <c r="X153" s="32" t="s">
        <v>3487</v>
      </c>
    </row>
    <row r="154" spans="2:24" x14ac:dyDescent="0.25">
      <c r="B154" s="5" t="s">
        <v>148</v>
      </c>
      <c r="C154" s="5" t="s">
        <v>1185</v>
      </c>
      <c r="D154" s="5" t="s">
        <v>1870</v>
      </c>
      <c r="E154" s="9" t="s">
        <v>2963</v>
      </c>
      <c r="F154" s="10" t="s">
        <v>2964</v>
      </c>
      <c r="G154" s="9" t="s">
        <v>956</v>
      </c>
      <c r="H154" s="15" t="s">
        <v>5316</v>
      </c>
      <c r="I154" s="16" t="s">
        <v>5186</v>
      </c>
      <c r="J154" s="9" t="s">
        <v>3351</v>
      </c>
      <c r="K154" s="10" t="s">
        <v>6345</v>
      </c>
      <c r="L154" s="19" t="s">
        <v>1714</v>
      </c>
      <c r="M154" s="10" t="s">
        <v>8556</v>
      </c>
      <c r="N154" s="9" t="s">
        <v>4678</v>
      </c>
      <c r="O154" s="10" t="s">
        <v>10424</v>
      </c>
      <c r="P154" s="5" t="s">
        <v>2983</v>
      </c>
      <c r="Q154" s="9" t="s">
        <v>2473</v>
      </c>
      <c r="R154" s="15"/>
      <c r="S154" s="11" t="s">
        <v>6522</v>
      </c>
      <c r="T154" s="9" t="s">
        <v>2810</v>
      </c>
      <c r="U154" s="10" t="s">
        <v>10731</v>
      </c>
      <c r="V154" s="31" t="s">
        <v>5693</v>
      </c>
      <c r="W154" s="10"/>
      <c r="X154" s="32" t="s">
        <v>11122</v>
      </c>
    </row>
    <row r="155" spans="2:24" x14ac:dyDescent="0.25">
      <c r="B155" s="5" t="s">
        <v>149</v>
      </c>
      <c r="C155" s="5" t="s">
        <v>1186</v>
      </c>
      <c r="D155" s="5" t="s">
        <v>1871</v>
      </c>
      <c r="E155" s="9" t="s">
        <v>2965</v>
      </c>
      <c r="F155" s="10" t="s">
        <v>2966</v>
      </c>
      <c r="G155" s="9" t="s">
        <v>5317</v>
      </c>
      <c r="H155" s="15" t="s">
        <v>5298</v>
      </c>
      <c r="I155" s="16" t="s">
        <v>5318</v>
      </c>
      <c r="J155" s="9" t="s">
        <v>6346</v>
      </c>
      <c r="K155" s="10" t="s">
        <v>6347</v>
      </c>
      <c r="L155" s="19" t="s">
        <v>5809</v>
      </c>
      <c r="M155" s="10" t="s">
        <v>8557</v>
      </c>
      <c r="N155" s="9" t="s">
        <v>10425</v>
      </c>
      <c r="O155" s="10" t="s">
        <v>521</v>
      </c>
      <c r="P155" s="5" t="s">
        <v>10619</v>
      </c>
      <c r="Q155" s="9" t="s">
        <v>1973</v>
      </c>
      <c r="R155" s="15"/>
      <c r="S155" s="11" t="s">
        <v>1572</v>
      </c>
      <c r="T155" s="9" t="s">
        <v>2228</v>
      </c>
      <c r="U155" s="10" t="s">
        <v>9121</v>
      </c>
      <c r="V155" s="31" t="s">
        <v>5695</v>
      </c>
      <c r="W155" s="10"/>
      <c r="X155" s="32" t="s">
        <v>7598</v>
      </c>
    </row>
    <row r="156" spans="2:24" x14ac:dyDescent="0.25">
      <c r="B156" s="5" t="s">
        <v>150</v>
      </c>
      <c r="C156" s="5" t="s">
        <v>1187</v>
      </c>
      <c r="D156" s="5" t="s">
        <v>1872</v>
      </c>
      <c r="E156" s="9" t="s">
        <v>1598</v>
      </c>
      <c r="F156" s="10" t="s">
        <v>2967</v>
      </c>
      <c r="G156" s="9" t="s">
        <v>4219</v>
      </c>
      <c r="H156" s="15" t="s">
        <v>5299</v>
      </c>
      <c r="I156" s="16" t="s">
        <v>5319</v>
      </c>
      <c r="J156" s="9" t="s">
        <v>6348</v>
      </c>
      <c r="K156" s="10" t="s">
        <v>6298</v>
      </c>
      <c r="L156" s="19" t="s">
        <v>2648</v>
      </c>
      <c r="M156" s="10" t="s">
        <v>8558</v>
      </c>
      <c r="N156" s="9" t="s">
        <v>2467</v>
      </c>
      <c r="O156" s="10" t="s">
        <v>9296</v>
      </c>
      <c r="P156" s="5" t="s">
        <v>1362</v>
      </c>
      <c r="Q156" s="9" t="s">
        <v>3380</v>
      </c>
      <c r="R156" s="15"/>
      <c r="S156" s="11" t="s">
        <v>1425</v>
      </c>
      <c r="T156" s="9" t="s">
        <v>2579</v>
      </c>
      <c r="U156" s="10" t="s">
        <v>5915</v>
      </c>
      <c r="V156" s="31" t="s">
        <v>3299</v>
      </c>
      <c r="W156" s="10"/>
      <c r="X156" s="32" t="s">
        <v>3490</v>
      </c>
    </row>
    <row r="157" spans="2:24" x14ac:dyDescent="0.25">
      <c r="B157" s="5" t="s">
        <v>151</v>
      </c>
      <c r="C157" s="5" t="s">
        <v>1188</v>
      </c>
      <c r="D157" s="5" t="s">
        <v>1873</v>
      </c>
      <c r="E157" s="9" t="s">
        <v>2968</v>
      </c>
      <c r="F157" s="10" t="s">
        <v>9</v>
      </c>
      <c r="G157" s="9" t="s">
        <v>1628</v>
      </c>
      <c r="H157" s="15" t="s">
        <v>546</v>
      </c>
      <c r="I157" s="16" t="s">
        <v>5320</v>
      </c>
      <c r="J157" s="9" t="s">
        <v>3386</v>
      </c>
      <c r="K157" s="10" t="s">
        <v>6300</v>
      </c>
      <c r="L157" s="19" t="s">
        <v>8559</v>
      </c>
      <c r="M157" s="10" t="s">
        <v>8560</v>
      </c>
      <c r="N157" s="9" t="s">
        <v>10426</v>
      </c>
      <c r="O157" s="10" t="s">
        <v>3577</v>
      </c>
      <c r="P157" s="5" t="s">
        <v>550</v>
      </c>
      <c r="Q157" s="9" t="s">
        <v>10857</v>
      </c>
      <c r="R157" s="15"/>
      <c r="S157" s="11" t="s">
        <v>10858</v>
      </c>
      <c r="T157" s="9" t="s">
        <v>2249</v>
      </c>
      <c r="U157" s="10" t="s">
        <v>621</v>
      </c>
      <c r="V157" s="31" t="s">
        <v>1549</v>
      </c>
      <c r="W157" s="10"/>
      <c r="X157" s="32" t="s">
        <v>819</v>
      </c>
    </row>
    <row r="158" spans="2:24" x14ac:dyDescent="0.25">
      <c r="B158" s="5" t="s">
        <v>152</v>
      </c>
      <c r="C158" s="5" t="s">
        <v>1189</v>
      </c>
      <c r="D158" s="5" t="s">
        <v>1669</v>
      </c>
      <c r="E158" s="9" t="s">
        <v>2969</v>
      </c>
      <c r="F158" s="10" t="s">
        <v>2970</v>
      </c>
      <c r="G158" s="9" t="s">
        <v>5321</v>
      </c>
      <c r="H158" s="15" t="s">
        <v>2170</v>
      </c>
      <c r="I158" s="16" t="s">
        <v>2183</v>
      </c>
      <c r="J158" s="9" t="s">
        <v>6349</v>
      </c>
      <c r="K158" s="10" t="s">
        <v>6301</v>
      </c>
      <c r="L158" s="19" t="s">
        <v>4441</v>
      </c>
      <c r="M158" s="10" t="s">
        <v>4419</v>
      </c>
      <c r="N158" s="9" t="s">
        <v>10427</v>
      </c>
      <c r="O158" s="10" t="s">
        <v>10428</v>
      </c>
      <c r="P158" s="5" t="s">
        <v>10620</v>
      </c>
      <c r="Q158" s="9" t="s">
        <v>1842</v>
      </c>
      <c r="R158" s="15"/>
      <c r="S158" s="11" t="s">
        <v>7216</v>
      </c>
      <c r="T158" s="9" t="s">
        <v>10944</v>
      </c>
      <c r="U158" s="10" t="s">
        <v>1631</v>
      </c>
      <c r="V158" s="31" t="s">
        <v>11060</v>
      </c>
      <c r="W158" s="10"/>
      <c r="X158" s="32" t="s">
        <v>2584</v>
      </c>
    </row>
    <row r="159" spans="2:24" x14ac:dyDescent="0.25">
      <c r="B159" s="5" t="s">
        <v>153</v>
      </c>
      <c r="C159" s="5" t="s">
        <v>1190</v>
      </c>
      <c r="D159" s="5" t="s">
        <v>1874</v>
      </c>
      <c r="E159" s="9" t="s">
        <v>2971</v>
      </c>
      <c r="F159" s="10" t="s">
        <v>2972</v>
      </c>
      <c r="G159" s="9" t="s">
        <v>621</v>
      </c>
      <c r="H159" s="15" t="s">
        <v>5322</v>
      </c>
      <c r="I159" s="16" t="s">
        <v>5323</v>
      </c>
      <c r="J159" s="9" t="s">
        <v>6350</v>
      </c>
      <c r="K159" s="10" t="s">
        <v>195</v>
      </c>
      <c r="L159" s="19" t="s">
        <v>8561</v>
      </c>
      <c r="M159" s="10" t="s">
        <v>5376</v>
      </c>
      <c r="N159" s="9" t="s">
        <v>10429</v>
      </c>
      <c r="O159" s="10" t="s">
        <v>3588</v>
      </c>
      <c r="P159" s="5" t="s">
        <v>10621</v>
      </c>
      <c r="Q159" s="9" t="s">
        <v>10859</v>
      </c>
      <c r="R159" s="15"/>
      <c r="S159" s="11" t="s">
        <v>8951</v>
      </c>
      <c r="T159" s="9" t="s">
        <v>10996</v>
      </c>
      <c r="U159" s="10" t="s">
        <v>8371</v>
      </c>
      <c r="V159" s="31" t="s">
        <v>11061</v>
      </c>
      <c r="W159" s="10"/>
      <c r="X159" s="32" t="s">
        <v>7601</v>
      </c>
    </row>
    <row r="160" spans="2:24" x14ac:dyDescent="0.25">
      <c r="B160" s="5" t="s">
        <v>154</v>
      </c>
      <c r="C160" s="5" t="s">
        <v>1191</v>
      </c>
      <c r="D160" s="5" t="s">
        <v>518</v>
      </c>
      <c r="E160" s="9" t="s">
        <v>2973</v>
      </c>
      <c r="F160" s="10" t="s">
        <v>2974</v>
      </c>
      <c r="G160" s="9" t="s">
        <v>5324</v>
      </c>
      <c r="H160" s="15" t="s">
        <v>5301</v>
      </c>
      <c r="I160" s="16" t="s">
        <v>5325</v>
      </c>
      <c r="J160" s="9" t="s">
        <v>6351</v>
      </c>
      <c r="K160" s="10" t="s">
        <v>481</v>
      </c>
      <c r="L160" s="19" t="s">
        <v>1775</v>
      </c>
      <c r="M160" s="10" t="s">
        <v>8562</v>
      </c>
      <c r="N160" s="9" t="s">
        <v>4729</v>
      </c>
      <c r="O160" s="10" t="s">
        <v>10430</v>
      </c>
      <c r="P160" s="5" t="s">
        <v>3175</v>
      </c>
      <c r="Q160" s="9" t="s">
        <v>4790</v>
      </c>
      <c r="R160" s="15"/>
      <c r="S160" s="11" t="s">
        <v>4192</v>
      </c>
      <c r="T160" s="9" t="s">
        <v>2272</v>
      </c>
      <c r="U160" s="10" t="s">
        <v>10997</v>
      </c>
      <c r="V160" s="31" t="s">
        <v>11062</v>
      </c>
      <c r="W160" s="10"/>
      <c r="X160" s="32" t="s">
        <v>9249</v>
      </c>
    </row>
    <row r="161" spans="2:24" x14ac:dyDescent="0.25">
      <c r="B161" s="5" t="s">
        <v>155</v>
      </c>
      <c r="C161" s="5" t="s">
        <v>1192</v>
      </c>
      <c r="D161" s="5" t="s">
        <v>1875</v>
      </c>
      <c r="E161" s="9" t="s">
        <v>2975</v>
      </c>
      <c r="F161" s="11" t="s">
        <v>2976</v>
      </c>
      <c r="G161" s="9" t="s">
        <v>5326</v>
      </c>
      <c r="H161" s="15" t="s">
        <v>3044</v>
      </c>
      <c r="I161" s="16" t="s">
        <v>5327</v>
      </c>
      <c r="J161" s="9" t="s">
        <v>999</v>
      </c>
      <c r="K161" s="10" t="s">
        <v>1101</v>
      </c>
      <c r="L161" s="19" t="s">
        <v>4967</v>
      </c>
      <c r="M161" s="10" t="s">
        <v>6382</v>
      </c>
      <c r="N161" s="9" t="s">
        <v>9169</v>
      </c>
      <c r="O161" s="10" t="s">
        <v>839</v>
      </c>
      <c r="P161" s="5" t="s">
        <v>7492</v>
      </c>
      <c r="Q161" s="9" t="s">
        <v>344</v>
      </c>
      <c r="R161" s="15"/>
      <c r="S161" s="11" t="s">
        <v>10860</v>
      </c>
      <c r="T161" s="9" t="s">
        <v>3554</v>
      </c>
      <c r="U161" s="10" t="s">
        <v>3380</v>
      </c>
      <c r="V161" s="31" t="s">
        <v>11063</v>
      </c>
      <c r="W161" s="10"/>
      <c r="X161" s="32" t="s">
        <v>11123</v>
      </c>
    </row>
    <row r="162" spans="2:24" x14ac:dyDescent="0.25">
      <c r="B162" s="5" t="s">
        <v>156</v>
      </c>
      <c r="C162" s="5" t="s">
        <v>758</v>
      </c>
      <c r="D162" s="5" t="s">
        <v>306</v>
      </c>
      <c r="E162" s="9" t="s">
        <v>606</v>
      </c>
      <c r="F162" s="10" t="s">
        <v>2547</v>
      </c>
      <c r="G162" s="9" t="s">
        <v>5328</v>
      </c>
      <c r="H162" s="15" t="s">
        <v>5305</v>
      </c>
      <c r="I162" s="16" t="s">
        <v>5329</v>
      </c>
      <c r="J162" s="9" t="s">
        <v>6352</v>
      </c>
      <c r="K162" s="10" t="s">
        <v>3084</v>
      </c>
      <c r="L162" s="19" t="s">
        <v>8098</v>
      </c>
      <c r="M162" s="10" t="s">
        <v>3136</v>
      </c>
      <c r="N162" s="9" t="s">
        <v>10431</v>
      </c>
      <c r="O162" s="10" t="s">
        <v>10432</v>
      </c>
      <c r="P162" s="5" t="s">
        <v>1510</v>
      </c>
      <c r="Q162" s="9" t="s">
        <v>7019</v>
      </c>
      <c r="R162" s="15"/>
      <c r="S162" s="11" t="s">
        <v>10861</v>
      </c>
      <c r="T162" s="9" t="s">
        <v>1803</v>
      </c>
      <c r="U162" s="10" t="s">
        <v>9685</v>
      </c>
      <c r="V162" s="31" t="s">
        <v>11064</v>
      </c>
      <c r="W162" s="10"/>
      <c r="X162" s="32" t="s">
        <v>11124</v>
      </c>
    </row>
    <row r="163" spans="2:24" x14ac:dyDescent="0.25">
      <c r="B163" s="5" t="s">
        <v>157</v>
      </c>
      <c r="C163" s="5" t="s">
        <v>1193</v>
      </c>
      <c r="D163" s="5" t="s">
        <v>1876</v>
      </c>
      <c r="E163" s="9" t="s">
        <v>2977</v>
      </c>
      <c r="F163" s="10" t="s">
        <v>2978</v>
      </c>
      <c r="G163" s="9" t="s">
        <v>693</v>
      </c>
      <c r="H163" s="15" t="s">
        <v>5330</v>
      </c>
      <c r="I163" s="16" t="s">
        <v>5331</v>
      </c>
      <c r="J163" s="9" t="s">
        <v>6353</v>
      </c>
      <c r="K163" s="10" t="s">
        <v>6354</v>
      </c>
      <c r="L163" s="19" t="s">
        <v>4535</v>
      </c>
      <c r="M163" s="10" t="s">
        <v>1923</v>
      </c>
      <c r="N163" s="9" t="s">
        <v>6029</v>
      </c>
      <c r="O163" s="10" t="s">
        <v>2856</v>
      </c>
      <c r="P163" s="5" t="s">
        <v>10622</v>
      </c>
      <c r="Q163" s="9" t="s">
        <v>4830</v>
      </c>
      <c r="R163" s="15"/>
      <c r="S163" s="11" t="s">
        <v>2051</v>
      </c>
      <c r="T163" s="9" t="s">
        <v>10951</v>
      </c>
      <c r="U163" s="10" t="s">
        <v>4278</v>
      </c>
      <c r="V163" s="31" t="s">
        <v>10639</v>
      </c>
      <c r="W163" s="10"/>
      <c r="X163" s="32" t="s">
        <v>6534</v>
      </c>
    </row>
    <row r="164" spans="2:24" x14ac:dyDescent="0.25">
      <c r="B164" s="5" t="s">
        <v>158</v>
      </c>
      <c r="C164" s="5" t="s">
        <v>1194</v>
      </c>
      <c r="D164" s="5" t="s">
        <v>1877</v>
      </c>
      <c r="E164" s="9" t="s">
        <v>2979</v>
      </c>
      <c r="F164" s="10" t="s">
        <v>2980</v>
      </c>
      <c r="G164" s="9" t="s">
        <v>5332</v>
      </c>
      <c r="H164" s="15" t="s">
        <v>3339</v>
      </c>
      <c r="I164" s="16" t="s">
        <v>4415</v>
      </c>
      <c r="J164" s="9" t="s">
        <v>6355</v>
      </c>
      <c r="K164" s="10" t="s">
        <v>6356</v>
      </c>
      <c r="L164" s="19" t="s">
        <v>8563</v>
      </c>
      <c r="M164" s="10" t="s">
        <v>8564</v>
      </c>
      <c r="N164" s="9" t="s">
        <v>10433</v>
      </c>
      <c r="O164" s="10" t="s">
        <v>6568</v>
      </c>
      <c r="P164" s="5" t="s">
        <v>3464</v>
      </c>
      <c r="Q164" s="9" t="s">
        <v>9745</v>
      </c>
      <c r="R164" s="15"/>
      <c r="S164" s="11" t="s">
        <v>9814</v>
      </c>
      <c r="T164" s="9" t="s">
        <v>3222</v>
      </c>
      <c r="U164" s="10" t="s">
        <v>4308</v>
      </c>
      <c r="V164" s="31" t="s">
        <v>5947</v>
      </c>
      <c r="W164" s="10"/>
      <c r="X164" s="32" t="s">
        <v>6394</v>
      </c>
    </row>
    <row r="165" spans="2:24" x14ac:dyDescent="0.25">
      <c r="B165" s="5" t="s">
        <v>159</v>
      </c>
      <c r="C165" s="5" t="s">
        <v>1195</v>
      </c>
      <c r="D165" s="5" t="s">
        <v>1878</v>
      </c>
      <c r="E165" s="9" t="s">
        <v>2981</v>
      </c>
      <c r="F165" s="10" t="s">
        <v>372</v>
      </c>
      <c r="G165" s="9" t="s">
        <v>4761</v>
      </c>
      <c r="H165" s="15" t="s">
        <v>645</v>
      </c>
      <c r="I165" s="16" t="s">
        <v>5333</v>
      </c>
      <c r="J165" s="9" t="s">
        <v>6357</v>
      </c>
      <c r="K165" s="10" t="s">
        <v>2184</v>
      </c>
      <c r="L165" s="19" t="s">
        <v>8565</v>
      </c>
      <c r="M165" s="10" t="s">
        <v>303</v>
      </c>
      <c r="N165" s="9" t="s">
        <v>6084</v>
      </c>
      <c r="O165" s="10" t="s">
        <v>923</v>
      </c>
      <c r="P165" s="5" t="s">
        <v>2258</v>
      </c>
      <c r="Q165" s="9" t="s">
        <v>1341</v>
      </c>
      <c r="R165" s="15"/>
      <c r="S165" s="11" t="s">
        <v>10862</v>
      </c>
      <c r="T165" s="9" t="s">
        <v>3118</v>
      </c>
      <c r="U165" s="10" t="s">
        <v>4791</v>
      </c>
      <c r="V165" s="31" t="s">
        <v>6907</v>
      </c>
      <c r="W165" s="10"/>
      <c r="X165" s="32" t="s">
        <v>10949</v>
      </c>
    </row>
    <row r="166" spans="2:24" x14ac:dyDescent="0.25">
      <c r="B166" s="5" t="s">
        <v>160</v>
      </c>
      <c r="C166" s="5" t="s">
        <v>1196</v>
      </c>
      <c r="D166" s="5" t="s">
        <v>1879</v>
      </c>
      <c r="E166" s="9" t="s">
        <v>2982</v>
      </c>
      <c r="F166" s="10" t="s">
        <v>2983</v>
      </c>
      <c r="G166" s="9" t="s">
        <v>2697</v>
      </c>
      <c r="H166" s="15" t="s">
        <v>5306</v>
      </c>
      <c r="I166" s="16" t="s">
        <v>5334</v>
      </c>
      <c r="J166" s="9" t="s">
        <v>3215</v>
      </c>
      <c r="K166" s="10" t="s">
        <v>6303</v>
      </c>
      <c r="L166" s="19" t="s">
        <v>7254</v>
      </c>
      <c r="M166" s="10" t="s">
        <v>20</v>
      </c>
      <c r="N166" s="9" t="s">
        <v>4832</v>
      </c>
      <c r="O166" s="10" t="s">
        <v>6574</v>
      </c>
      <c r="P166" s="5" t="s">
        <v>567</v>
      </c>
      <c r="Q166" s="9" t="s">
        <v>4835</v>
      </c>
      <c r="R166" s="15"/>
      <c r="S166" s="11" t="s">
        <v>5887</v>
      </c>
      <c r="T166" s="9" t="s">
        <v>9356</v>
      </c>
      <c r="U166" s="10" t="s">
        <v>6997</v>
      </c>
      <c r="V166" s="31" t="s">
        <v>8201</v>
      </c>
      <c r="W166" s="10"/>
      <c r="X166" s="32" t="s">
        <v>11125</v>
      </c>
    </row>
    <row r="167" spans="2:24" x14ac:dyDescent="0.25">
      <c r="B167" s="5" t="s">
        <v>161</v>
      </c>
      <c r="C167" s="5" t="s">
        <v>1197</v>
      </c>
      <c r="D167" s="5" t="s">
        <v>1880</v>
      </c>
      <c r="E167" s="9" t="s">
        <v>2984</v>
      </c>
      <c r="F167" s="10" t="s">
        <v>2985</v>
      </c>
      <c r="G167" s="9" t="s">
        <v>4790</v>
      </c>
      <c r="H167" s="15" t="s">
        <v>5308</v>
      </c>
      <c r="I167" s="16" t="s">
        <v>3088</v>
      </c>
      <c r="J167" s="9" t="s">
        <v>6358</v>
      </c>
      <c r="K167" s="10" t="s">
        <v>6359</v>
      </c>
      <c r="L167" s="19" t="s">
        <v>3444</v>
      </c>
      <c r="M167" s="10" t="s">
        <v>3145</v>
      </c>
      <c r="N167" s="9" t="s">
        <v>9746</v>
      </c>
      <c r="O167" s="10" t="s">
        <v>4892</v>
      </c>
      <c r="P167" s="5" t="s">
        <v>2321</v>
      </c>
      <c r="Q167" s="9" t="s">
        <v>5976</v>
      </c>
      <c r="R167" s="15"/>
      <c r="S167" s="11" t="s">
        <v>7972</v>
      </c>
      <c r="T167" s="9" t="s">
        <v>2615</v>
      </c>
      <c r="U167" s="10" t="s">
        <v>1727</v>
      </c>
      <c r="V167" s="31" t="s">
        <v>2695</v>
      </c>
      <c r="W167" s="10"/>
      <c r="X167" s="32" t="s">
        <v>6551</v>
      </c>
    </row>
    <row r="168" spans="2:24" x14ac:dyDescent="0.25">
      <c r="B168" s="5" t="s">
        <v>162</v>
      </c>
      <c r="C168" s="5" t="s">
        <v>1198</v>
      </c>
      <c r="D168" s="5" t="s">
        <v>1881</v>
      </c>
      <c r="E168" s="9" t="s">
        <v>2986</v>
      </c>
      <c r="F168" s="10" t="s">
        <v>2987</v>
      </c>
      <c r="G168" s="9" t="s">
        <v>1644</v>
      </c>
      <c r="H168" s="15" t="s">
        <v>5335</v>
      </c>
      <c r="I168" s="16" t="s">
        <v>5336</v>
      </c>
      <c r="J168" s="9" t="s">
        <v>6360</v>
      </c>
      <c r="K168" s="10" t="s">
        <v>1362</v>
      </c>
      <c r="L168" s="19" t="s">
        <v>8126</v>
      </c>
      <c r="M168" s="10" t="s">
        <v>5031</v>
      </c>
      <c r="N168" s="9" t="s">
        <v>117</v>
      </c>
      <c r="O168" s="10" t="s">
        <v>7158</v>
      </c>
      <c r="P168" s="5" t="s">
        <v>5743</v>
      </c>
      <c r="Q168" s="9" t="s">
        <v>10863</v>
      </c>
      <c r="R168" s="15"/>
      <c r="S168" s="11" t="s">
        <v>8979</v>
      </c>
      <c r="T168" s="9" t="s">
        <v>10966</v>
      </c>
      <c r="U168" s="10" t="s">
        <v>6128</v>
      </c>
      <c r="V168" s="31" t="s">
        <v>11065</v>
      </c>
      <c r="W168" s="10"/>
      <c r="X168" s="32" t="s">
        <v>5593</v>
      </c>
    </row>
    <row r="169" spans="2:24" x14ac:dyDescent="0.25">
      <c r="B169" s="5" t="s">
        <v>163</v>
      </c>
      <c r="C169" s="5" t="s">
        <v>1199</v>
      </c>
      <c r="D169" s="5" t="s">
        <v>1882</v>
      </c>
      <c r="E169" s="9" t="s">
        <v>2988</v>
      </c>
      <c r="F169" s="10" t="s">
        <v>2989</v>
      </c>
      <c r="G169" s="9" t="s">
        <v>4798</v>
      </c>
      <c r="H169" s="15" t="s">
        <v>14</v>
      </c>
      <c r="I169" s="16" t="s">
        <v>5337</v>
      </c>
      <c r="J169" s="9" t="s">
        <v>2821</v>
      </c>
      <c r="K169" s="10" t="s">
        <v>6361</v>
      </c>
      <c r="L169" s="19" t="s">
        <v>8130</v>
      </c>
      <c r="M169" s="10" t="s">
        <v>8566</v>
      </c>
      <c r="N169" s="9" t="s">
        <v>8292</v>
      </c>
      <c r="O169" s="10" t="s">
        <v>6120</v>
      </c>
      <c r="P169" s="5" t="s">
        <v>7891</v>
      </c>
      <c r="Q169" s="9" t="s">
        <v>10864</v>
      </c>
      <c r="R169" s="15"/>
      <c r="S169" s="11" t="s">
        <v>10865</v>
      </c>
      <c r="T169" s="9" t="s">
        <v>10972</v>
      </c>
      <c r="U169" s="10" t="s">
        <v>3372</v>
      </c>
      <c r="V169" s="31" t="s">
        <v>4809</v>
      </c>
      <c r="W169" s="10"/>
      <c r="X169" s="32" t="s">
        <v>1157</v>
      </c>
    </row>
    <row r="170" spans="2:24" x14ac:dyDescent="0.25">
      <c r="B170" s="5" t="s">
        <v>164</v>
      </c>
      <c r="C170" s="5" t="s">
        <v>1200</v>
      </c>
      <c r="D170" s="5" t="s">
        <v>1883</v>
      </c>
      <c r="E170" s="9" t="s">
        <v>2990</v>
      </c>
      <c r="F170" s="10" t="s">
        <v>2991</v>
      </c>
      <c r="G170" s="9" t="s">
        <v>5338</v>
      </c>
      <c r="H170" s="15" t="s">
        <v>5311</v>
      </c>
      <c r="I170" s="16" t="s">
        <v>996</v>
      </c>
      <c r="J170" s="9" t="s">
        <v>6362</v>
      </c>
      <c r="K170" s="10" t="s">
        <v>994</v>
      </c>
      <c r="L170" s="19" t="s">
        <v>5893</v>
      </c>
      <c r="M170" s="10" t="s">
        <v>132</v>
      </c>
      <c r="N170" s="9" t="s">
        <v>10434</v>
      </c>
      <c r="O170" s="10" t="s">
        <v>1394</v>
      </c>
      <c r="P170" s="5" t="s">
        <v>2372</v>
      </c>
      <c r="Q170" s="9" t="s">
        <v>1847</v>
      </c>
      <c r="R170" s="15"/>
      <c r="S170" s="11" t="s">
        <v>4270</v>
      </c>
      <c r="T170" s="9" t="s">
        <v>7899</v>
      </c>
      <c r="U170" s="10" t="s">
        <v>1338</v>
      </c>
      <c r="V170" s="31" t="s">
        <v>2712</v>
      </c>
      <c r="W170" s="10"/>
      <c r="X170" s="32" t="s">
        <v>11126</v>
      </c>
    </row>
    <row r="171" spans="2:24" x14ac:dyDescent="0.25">
      <c r="B171" s="5" t="s">
        <v>165</v>
      </c>
      <c r="C171" s="5" t="s">
        <v>1201</v>
      </c>
      <c r="D171" s="5" t="s">
        <v>1884</v>
      </c>
      <c r="E171" s="9" t="s">
        <v>2992</v>
      </c>
      <c r="F171" s="10" t="s">
        <v>2993</v>
      </c>
      <c r="G171" s="9" t="s">
        <v>5339</v>
      </c>
      <c r="H171" s="15" t="s">
        <v>2181</v>
      </c>
      <c r="I171" s="16" t="s">
        <v>5340</v>
      </c>
      <c r="J171" s="9" t="s">
        <v>6363</v>
      </c>
      <c r="K171" s="10" t="s">
        <v>1501</v>
      </c>
      <c r="L171" s="19" t="s">
        <v>8567</v>
      </c>
      <c r="M171" s="10" t="s">
        <v>550</v>
      </c>
      <c r="N171" s="9" t="s">
        <v>466</v>
      </c>
      <c r="O171" s="10" t="s">
        <v>10435</v>
      </c>
      <c r="P171" s="5" t="s">
        <v>80</v>
      </c>
      <c r="Q171" s="9" t="s">
        <v>9758</v>
      </c>
      <c r="R171" s="15"/>
      <c r="S171" s="11" t="s">
        <v>6142</v>
      </c>
      <c r="T171" s="9" t="s">
        <v>4107</v>
      </c>
      <c r="U171" s="10" t="s">
        <v>1479</v>
      </c>
      <c r="V171" s="31" t="s">
        <v>11066</v>
      </c>
      <c r="W171" s="10"/>
      <c r="X171" s="32" t="s">
        <v>7654</v>
      </c>
    </row>
    <row r="172" spans="2:24" x14ac:dyDescent="0.25">
      <c r="B172" s="5" t="s">
        <v>166</v>
      </c>
      <c r="C172" s="5" t="s">
        <v>1202</v>
      </c>
      <c r="D172" s="5" t="s">
        <v>1885</v>
      </c>
      <c r="E172" s="9" t="s">
        <v>2994</v>
      </c>
      <c r="F172" s="10" t="s">
        <v>131</v>
      </c>
      <c r="G172" s="9" t="s">
        <v>1337</v>
      </c>
      <c r="H172" s="15" t="s">
        <v>1097</v>
      </c>
      <c r="I172" s="16" t="s">
        <v>3208</v>
      </c>
      <c r="J172" s="9" t="s">
        <v>2235</v>
      </c>
      <c r="K172" s="10" t="s">
        <v>6304</v>
      </c>
      <c r="L172" s="19" t="s">
        <v>7062</v>
      </c>
      <c r="M172" s="10" t="s">
        <v>2196</v>
      </c>
      <c r="N172" s="9" t="s">
        <v>6042</v>
      </c>
      <c r="O172" s="10" t="s">
        <v>7159</v>
      </c>
      <c r="P172" s="5" t="s">
        <v>173</v>
      </c>
      <c r="Q172" s="9" t="s">
        <v>4885</v>
      </c>
      <c r="R172" s="15"/>
      <c r="S172" s="11" t="s">
        <v>7224</v>
      </c>
      <c r="T172" s="9" t="s">
        <v>1760</v>
      </c>
      <c r="U172" s="10" t="s">
        <v>6143</v>
      </c>
      <c r="V172" s="31" t="s">
        <v>6902</v>
      </c>
      <c r="W172" s="10"/>
      <c r="X172" s="32" t="s">
        <v>922</v>
      </c>
    </row>
    <row r="173" spans="2:24" x14ac:dyDescent="0.25">
      <c r="B173" s="5" t="s">
        <v>167</v>
      </c>
      <c r="C173" s="5" t="s">
        <v>931</v>
      </c>
      <c r="D173" s="5" t="s">
        <v>1886</v>
      </c>
      <c r="E173" s="9" t="s">
        <v>2995</v>
      </c>
      <c r="F173" s="10" t="s">
        <v>2996</v>
      </c>
      <c r="G173" s="9" t="s">
        <v>4813</v>
      </c>
      <c r="H173" s="15" t="s">
        <v>5315</v>
      </c>
      <c r="I173" s="16" t="s">
        <v>2557</v>
      </c>
      <c r="J173" s="9" t="s">
        <v>6364</v>
      </c>
      <c r="K173" s="10" t="s">
        <v>6306</v>
      </c>
      <c r="L173" s="19" t="s">
        <v>6967</v>
      </c>
      <c r="M173" s="10" t="s">
        <v>8568</v>
      </c>
      <c r="N173" s="9" t="s">
        <v>9758</v>
      </c>
      <c r="O173" s="10" t="s">
        <v>3622</v>
      </c>
      <c r="P173" s="5" t="s">
        <v>86</v>
      </c>
      <c r="Q173" s="9" t="s">
        <v>10559</v>
      </c>
      <c r="R173" s="15"/>
      <c r="S173" s="11" t="s">
        <v>10820</v>
      </c>
      <c r="T173" s="9" t="s">
        <v>10978</v>
      </c>
      <c r="U173" s="10" t="s">
        <v>10998</v>
      </c>
      <c r="V173" s="31" t="s">
        <v>4866</v>
      </c>
      <c r="W173" s="10"/>
      <c r="X173" s="32" t="s">
        <v>6912</v>
      </c>
    </row>
    <row r="174" spans="2:24" x14ac:dyDescent="0.25">
      <c r="B174" s="5" t="s">
        <v>168</v>
      </c>
      <c r="C174" s="5" t="s">
        <v>1203</v>
      </c>
      <c r="D174" s="5" t="s">
        <v>1887</v>
      </c>
      <c r="E174" s="9" t="s">
        <v>446</v>
      </c>
      <c r="F174" s="10" t="s">
        <v>1786</v>
      </c>
      <c r="G174" s="9" t="s">
        <v>5341</v>
      </c>
      <c r="H174" s="15" t="s">
        <v>5318</v>
      </c>
      <c r="I174" s="16" t="s">
        <v>3210</v>
      </c>
      <c r="J174" s="9" t="s">
        <v>6365</v>
      </c>
      <c r="K174" s="10" t="s">
        <v>6366</v>
      </c>
      <c r="L174" s="19" t="s">
        <v>8179</v>
      </c>
      <c r="M174" s="10" t="s">
        <v>2027</v>
      </c>
      <c r="N174" s="9" t="s">
        <v>10436</v>
      </c>
      <c r="O174" s="10" t="s">
        <v>10437</v>
      </c>
      <c r="P174" s="5" t="s">
        <v>10623</v>
      </c>
      <c r="Q174" s="9" t="s">
        <v>8311</v>
      </c>
      <c r="R174" s="15"/>
      <c r="S174" s="11" t="s">
        <v>10866</v>
      </c>
      <c r="T174" s="9" t="s">
        <v>10983</v>
      </c>
      <c r="U174" s="10" t="s">
        <v>4630</v>
      </c>
      <c r="V174" s="31" t="s">
        <v>6190</v>
      </c>
      <c r="W174" s="10"/>
      <c r="X174" s="32" t="s">
        <v>2106</v>
      </c>
    </row>
    <row r="175" spans="2:24" x14ac:dyDescent="0.25">
      <c r="B175" s="5" t="s">
        <v>169</v>
      </c>
      <c r="C175" s="5" t="s">
        <v>1204</v>
      </c>
      <c r="D175" s="5" t="s">
        <v>1888</v>
      </c>
      <c r="E175" s="9" t="s">
        <v>2997</v>
      </c>
      <c r="F175" s="10" t="s">
        <v>2998</v>
      </c>
      <c r="G175" s="9" t="s">
        <v>5342</v>
      </c>
      <c r="H175" s="15" t="s">
        <v>5320</v>
      </c>
      <c r="I175" s="16" t="s">
        <v>5343</v>
      </c>
      <c r="J175" s="9" t="s">
        <v>2581</v>
      </c>
      <c r="K175" s="10" t="s">
        <v>2190</v>
      </c>
      <c r="L175" s="19" t="s">
        <v>8569</v>
      </c>
      <c r="M175" s="10" t="s">
        <v>8570</v>
      </c>
      <c r="N175" s="9" t="s">
        <v>10438</v>
      </c>
      <c r="O175" s="10" t="s">
        <v>5617</v>
      </c>
      <c r="P175" s="5" t="s">
        <v>1743</v>
      </c>
      <c r="Q175" s="9" t="s">
        <v>641</v>
      </c>
      <c r="R175" s="15"/>
      <c r="S175" s="11" t="s">
        <v>8018</v>
      </c>
      <c r="T175" s="9" t="s">
        <v>10999</v>
      </c>
      <c r="U175" s="10" t="s">
        <v>118</v>
      </c>
      <c r="V175" s="31" t="s">
        <v>8310</v>
      </c>
      <c r="W175" s="10"/>
      <c r="X175" s="32" t="s">
        <v>7665</v>
      </c>
    </row>
    <row r="176" spans="2:24" x14ac:dyDescent="0.25">
      <c r="B176" s="5" t="s">
        <v>170</v>
      </c>
      <c r="C176" s="5" t="s">
        <v>1205</v>
      </c>
      <c r="D176" s="5" t="s">
        <v>1889</v>
      </c>
      <c r="E176" s="9" t="s">
        <v>2999</v>
      </c>
      <c r="F176" s="10" t="s">
        <v>644</v>
      </c>
      <c r="G176" s="9" t="s">
        <v>700</v>
      </c>
      <c r="H176" s="15" t="s">
        <v>2183</v>
      </c>
      <c r="I176" s="16" t="s">
        <v>5344</v>
      </c>
      <c r="J176" s="9" t="s">
        <v>6367</v>
      </c>
      <c r="K176" s="10" t="s">
        <v>6308</v>
      </c>
      <c r="L176" s="19" t="s">
        <v>1973</v>
      </c>
      <c r="M176" s="10" t="s">
        <v>8571</v>
      </c>
      <c r="N176" s="9" t="s">
        <v>2458</v>
      </c>
      <c r="O176" s="10" t="s">
        <v>10439</v>
      </c>
      <c r="P176" s="5" t="s">
        <v>5415</v>
      </c>
      <c r="Q176" s="9" t="s">
        <v>9774</v>
      </c>
      <c r="R176" s="15"/>
      <c r="S176" s="11" t="s">
        <v>10630</v>
      </c>
      <c r="T176" s="9" t="s">
        <v>10558</v>
      </c>
      <c r="U176" s="10" t="s">
        <v>11000</v>
      </c>
      <c r="V176" s="31" t="s">
        <v>1658</v>
      </c>
      <c r="W176" s="10"/>
      <c r="X176" s="32" t="s">
        <v>11127</v>
      </c>
    </row>
    <row r="177" spans="2:24" x14ac:dyDescent="0.25">
      <c r="B177" s="5" t="s">
        <v>171</v>
      </c>
      <c r="C177" s="5" t="s">
        <v>1206</v>
      </c>
      <c r="D177" s="5" t="s">
        <v>1890</v>
      </c>
      <c r="E177" s="9" t="s">
        <v>1034</v>
      </c>
      <c r="F177" s="10" t="s">
        <v>3000</v>
      </c>
      <c r="G177" s="9" t="s">
        <v>5345</v>
      </c>
      <c r="H177" s="15" t="s">
        <v>5323</v>
      </c>
      <c r="I177" s="16" t="s">
        <v>5346</v>
      </c>
      <c r="J177" s="9" t="s">
        <v>6368</v>
      </c>
      <c r="K177" s="10" t="s">
        <v>381</v>
      </c>
      <c r="L177" s="19" t="s">
        <v>7068</v>
      </c>
      <c r="M177" s="10" t="s">
        <v>3592</v>
      </c>
      <c r="N177" s="9" t="s">
        <v>6099</v>
      </c>
      <c r="O177" s="10" t="s">
        <v>10440</v>
      </c>
      <c r="P177" s="5" t="s">
        <v>9707</v>
      </c>
      <c r="Q177" s="9" t="s">
        <v>10867</v>
      </c>
      <c r="R177" s="15"/>
      <c r="S177" s="11" t="s">
        <v>4380</v>
      </c>
      <c r="T177" s="9" t="s">
        <v>81</v>
      </c>
      <c r="U177" s="10" t="s">
        <v>6171</v>
      </c>
      <c r="V177" s="31" t="s">
        <v>4562</v>
      </c>
      <c r="W177" s="10"/>
      <c r="X177" s="32" t="s">
        <v>8693</v>
      </c>
    </row>
    <row r="178" spans="2:24" x14ac:dyDescent="0.25">
      <c r="B178" s="5" t="s">
        <v>172</v>
      </c>
      <c r="C178" s="5" t="s">
        <v>1207</v>
      </c>
      <c r="D178" s="5" t="s">
        <v>1305</v>
      </c>
      <c r="E178" s="9" t="s">
        <v>3001</v>
      </c>
      <c r="F178" s="10" t="s">
        <v>3002</v>
      </c>
      <c r="G178" s="9" t="s">
        <v>5347</v>
      </c>
      <c r="H178" s="15" t="s">
        <v>5348</v>
      </c>
      <c r="I178" s="16" t="s">
        <v>2192</v>
      </c>
      <c r="J178" s="9" t="s">
        <v>1139</v>
      </c>
      <c r="K178" s="10" t="s">
        <v>6309</v>
      </c>
      <c r="L178" s="19" t="s">
        <v>8572</v>
      </c>
      <c r="M178" s="10" t="s">
        <v>8573</v>
      </c>
      <c r="N178" s="9" t="s">
        <v>6491</v>
      </c>
      <c r="O178" s="10" t="s">
        <v>6425</v>
      </c>
      <c r="P178" s="5" t="s">
        <v>8252</v>
      </c>
      <c r="Q178" s="9" t="s">
        <v>10432</v>
      </c>
      <c r="R178" s="15"/>
      <c r="S178" s="11" t="s">
        <v>10217</v>
      </c>
      <c r="T178" s="9" t="s">
        <v>7053</v>
      </c>
      <c r="U178" s="10" t="s">
        <v>11001</v>
      </c>
      <c r="V178" s="31" t="s">
        <v>9059</v>
      </c>
      <c r="W178" s="10"/>
      <c r="X178" s="32" t="s">
        <v>3654</v>
      </c>
    </row>
    <row r="179" spans="2:24" x14ac:dyDescent="0.25">
      <c r="B179" s="5" t="s">
        <v>173</v>
      </c>
      <c r="C179" s="5" t="s">
        <v>1208</v>
      </c>
      <c r="D179" s="5" t="s">
        <v>1891</v>
      </c>
      <c r="E179" s="9" t="s">
        <v>2454</v>
      </c>
      <c r="F179" s="10" t="s">
        <v>10</v>
      </c>
      <c r="G179" s="9" t="s">
        <v>5349</v>
      </c>
      <c r="H179" s="15" t="s">
        <v>5325</v>
      </c>
      <c r="I179" s="16" t="s">
        <v>5350</v>
      </c>
      <c r="J179" s="9" t="s">
        <v>6369</v>
      </c>
      <c r="K179" s="10" t="s">
        <v>2026</v>
      </c>
      <c r="L179" s="19" t="s">
        <v>347</v>
      </c>
      <c r="M179" s="10" t="s">
        <v>8574</v>
      </c>
      <c r="N179" s="9" t="s">
        <v>9843</v>
      </c>
      <c r="O179" s="10" t="s">
        <v>10441</v>
      </c>
      <c r="P179" s="5" t="s">
        <v>5352</v>
      </c>
      <c r="Q179" s="9" t="s">
        <v>10868</v>
      </c>
      <c r="R179" s="15"/>
      <c r="S179" s="11" t="s">
        <v>6847</v>
      </c>
      <c r="T179" s="9" t="s">
        <v>1271</v>
      </c>
      <c r="U179" s="10" t="s">
        <v>11002</v>
      </c>
      <c r="V179" s="31" t="s">
        <v>11067</v>
      </c>
      <c r="W179" s="10"/>
      <c r="X179" s="32" t="s">
        <v>4667</v>
      </c>
    </row>
    <row r="180" spans="2:24" x14ac:dyDescent="0.25">
      <c r="B180" s="5" t="s">
        <v>174</v>
      </c>
      <c r="C180" s="5" t="s">
        <v>151</v>
      </c>
      <c r="D180" s="5" t="s">
        <v>1892</v>
      </c>
      <c r="E180" s="9" t="s">
        <v>3003</v>
      </c>
      <c r="F180" s="10" t="s">
        <v>1358</v>
      </c>
      <c r="G180" s="9" t="s">
        <v>4371</v>
      </c>
      <c r="H180" s="15" t="s">
        <v>5329</v>
      </c>
      <c r="I180" s="16" t="s">
        <v>5351</v>
      </c>
      <c r="J180" s="9" t="s">
        <v>6370</v>
      </c>
      <c r="K180" s="10" t="s">
        <v>6371</v>
      </c>
      <c r="L180" s="19" t="s">
        <v>2697</v>
      </c>
      <c r="M180" s="10" t="s">
        <v>3597</v>
      </c>
      <c r="N180" s="9" t="s">
        <v>10442</v>
      </c>
      <c r="O180" s="10" t="s">
        <v>10443</v>
      </c>
      <c r="P180" s="5" t="s">
        <v>354</v>
      </c>
      <c r="Q180" s="9" t="s">
        <v>10518</v>
      </c>
      <c r="R180" s="15"/>
      <c r="S180" s="11" t="s">
        <v>4432</v>
      </c>
      <c r="T180" s="9" t="s">
        <v>1441</v>
      </c>
      <c r="U180" s="10" t="s">
        <v>4369</v>
      </c>
      <c r="V180" s="31" t="s">
        <v>6426</v>
      </c>
      <c r="W180" s="10"/>
      <c r="X180" s="32" t="s">
        <v>11128</v>
      </c>
    </row>
    <row r="181" spans="2:24" x14ac:dyDescent="0.25">
      <c r="B181" s="5" t="s">
        <v>175</v>
      </c>
      <c r="C181" s="5" t="s">
        <v>1209</v>
      </c>
      <c r="D181" s="5" t="s">
        <v>1893</v>
      </c>
      <c r="E181" s="9" t="s">
        <v>1462</v>
      </c>
      <c r="F181" s="10" t="s">
        <v>712</v>
      </c>
      <c r="G181" s="9" t="s">
        <v>5352</v>
      </c>
      <c r="H181" s="15" t="s">
        <v>5331</v>
      </c>
      <c r="I181" s="16" t="s">
        <v>5353</v>
      </c>
      <c r="J181" s="9" t="s">
        <v>6372</v>
      </c>
      <c r="K181" s="10" t="s">
        <v>6373</v>
      </c>
      <c r="L181" s="19" t="s">
        <v>5945</v>
      </c>
      <c r="M181" s="10" t="s">
        <v>8575</v>
      </c>
      <c r="N181" s="9" t="s">
        <v>4892</v>
      </c>
      <c r="O181" s="10" t="s">
        <v>10444</v>
      </c>
      <c r="P181" s="5" t="s">
        <v>2025</v>
      </c>
      <c r="Q181" s="9" t="s">
        <v>2373</v>
      </c>
      <c r="R181" s="15"/>
      <c r="S181" s="11" t="s">
        <v>10869</v>
      </c>
      <c r="T181" s="9" t="s">
        <v>257</v>
      </c>
      <c r="U181" s="10" t="s">
        <v>8310</v>
      </c>
      <c r="V181" s="31" t="s">
        <v>5201</v>
      </c>
      <c r="W181" s="10"/>
      <c r="X181" s="32" t="s">
        <v>5629</v>
      </c>
    </row>
    <row r="182" spans="2:24" x14ac:dyDescent="0.25">
      <c r="B182" s="5" t="s">
        <v>176</v>
      </c>
      <c r="C182" s="5" t="s">
        <v>1210</v>
      </c>
      <c r="D182" s="5" t="s">
        <v>1894</v>
      </c>
      <c r="E182" s="9" t="s">
        <v>3004</v>
      </c>
      <c r="F182" s="10" t="s">
        <v>296</v>
      </c>
      <c r="G182" s="9" t="s">
        <v>5228</v>
      </c>
      <c r="H182" s="15" t="s">
        <v>482</v>
      </c>
      <c r="I182" s="16" t="s">
        <v>5354</v>
      </c>
      <c r="J182" s="9" t="s">
        <v>3687</v>
      </c>
      <c r="K182" s="10" t="s">
        <v>6374</v>
      </c>
      <c r="L182" s="19" t="s">
        <v>3079</v>
      </c>
      <c r="M182" s="10" t="s">
        <v>8576</v>
      </c>
      <c r="N182" s="9" t="s">
        <v>3220</v>
      </c>
      <c r="O182" s="10" t="s">
        <v>10445</v>
      </c>
      <c r="P182" s="5" t="s">
        <v>10624</v>
      </c>
      <c r="Q182" s="9" t="s">
        <v>10870</v>
      </c>
      <c r="R182" s="15"/>
      <c r="S182" s="11" t="s">
        <v>6572</v>
      </c>
      <c r="T182" s="9" t="s">
        <v>6002</v>
      </c>
      <c r="U182" s="10"/>
      <c r="V182" s="31" t="s">
        <v>11068</v>
      </c>
      <c r="W182" s="10"/>
      <c r="X182" s="32" t="s">
        <v>1688</v>
      </c>
    </row>
    <row r="183" spans="2:24" x14ac:dyDescent="0.25">
      <c r="B183" s="5" t="s">
        <v>177</v>
      </c>
      <c r="C183" s="5" t="s">
        <v>1211</v>
      </c>
      <c r="D183" s="5" t="s">
        <v>1895</v>
      </c>
      <c r="E183" s="9" t="s">
        <v>3005</v>
      </c>
      <c r="F183" s="10" t="s">
        <v>3006</v>
      </c>
      <c r="G183" s="9" t="s">
        <v>5355</v>
      </c>
      <c r="H183" s="15" t="s">
        <v>4415</v>
      </c>
      <c r="I183" s="16" t="s">
        <v>5356</v>
      </c>
      <c r="J183" s="9" t="s">
        <v>6375</v>
      </c>
      <c r="K183" s="10" t="s">
        <v>6376</v>
      </c>
      <c r="L183" s="19" t="s">
        <v>3040</v>
      </c>
      <c r="M183" s="10" t="s">
        <v>7115</v>
      </c>
      <c r="N183" s="9" t="s">
        <v>8704</v>
      </c>
      <c r="O183" s="10" t="s">
        <v>10446</v>
      </c>
      <c r="P183" s="5" t="s">
        <v>6190</v>
      </c>
      <c r="Q183" s="9" t="s">
        <v>799</v>
      </c>
      <c r="R183" s="15"/>
      <c r="S183" s="11" t="s">
        <v>4462</v>
      </c>
      <c r="T183" s="9" t="s">
        <v>10989</v>
      </c>
      <c r="U183" s="10"/>
      <c r="V183" s="31" t="s">
        <v>567</v>
      </c>
      <c r="W183" s="10"/>
      <c r="X183" s="32" t="s">
        <v>7688</v>
      </c>
    </row>
    <row r="184" spans="2:24" x14ac:dyDescent="0.25">
      <c r="B184" s="5" t="s">
        <v>178</v>
      </c>
      <c r="C184" s="5" t="s">
        <v>1212</v>
      </c>
      <c r="D184" s="5" t="s">
        <v>1896</v>
      </c>
      <c r="E184" s="9" t="s">
        <v>620</v>
      </c>
      <c r="F184" s="10" t="s">
        <v>3007</v>
      </c>
      <c r="G184" s="9" t="s">
        <v>5123</v>
      </c>
      <c r="H184" s="15" t="s">
        <v>5333</v>
      </c>
      <c r="I184" s="16" t="s">
        <v>3136</v>
      </c>
      <c r="J184" s="9" t="s">
        <v>3479</v>
      </c>
      <c r="K184" s="10" t="s">
        <v>6377</v>
      </c>
      <c r="L184" s="19" t="s">
        <v>5330</v>
      </c>
      <c r="M184" s="10" t="s">
        <v>3179</v>
      </c>
      <c r="N184" s="9" t="s">
        <v>6617</v>
      </c>
      <c r="O184" s="10" t="s">
        <v>6793</v>
      </c>
      <c r="P184" s="5" t="s">
        <v>472</v>
      </c>
      <c r="Q184" s="9" t="s">
        <v>4066</v>
      </c>
      <c r="R184" s="15"/>
      <c r="S184" s="11" t="s">
        <v>6002</v>
      </c>
      <c r="T184" s="9" t="s">
        <v>11003</v>
      </c>
      <c r="U184" s="10"/>
      <c r="V184" s="31" t="s">
        <v>8335</v>
      </c>
      <c r="W184" s="10"/>
      <c r="X184" s="32" t="s">
        <v>10688</v>
      </c>
    </row>
    <row r="185" spans="2:24" x14ac:dyDescent="0.25">
      <c r="B185" s="5" t="s">
        <v>179</v>
      </c>
      <c r="C185" s="5" t="s">
        <v>1213</v>
      </c>
      <c r="D185" s="5" t="s">
        <v>1897</v>
      </c>
      <c r="E185" s="9" t="s">
        <v>3008</v>
      </c>
      <c r="F185" s="10" t="s">
        <v>1499</v>
      </c>
      <c r="G185" s="9" t="s">
        <v>5357</v>
      </c>
      <c r="H185" s="15" t="s">
        <v>5334</v>
      </c>
      <c r="I185" s="16" t="s">
        <v>3583</v>
      </c>
      <c r="J185" s="9" t="s">
        <v>6378</v>
      </c>
      <c r="K185" s="10" t="s">
        <v>6379</v>
      </c>
      <c r="L185" s="19" t="s">
        <v>8537</v>
      </c>
      <c r="M185" s="10" t="s">
        <v>8577</v>
      </c>
      <c r="N185" s="9" t="s">
        <v>3843</v>
      </c>
      <c r="O185" s="10" t="s">
        <v>5631</v>
      </c>
      <c r="P185" s="5" t="s">
        <v>707</v>
      </c>
      <c r="Q185" s="9" t="s">
        <v>3930</v>
      </c>
      <c r="R185" s="15"/>
      <c r="S185" s="11" t="s">
        <v>9065</v>
      </c>
      <c r="T185" s="9" t="s">
        <v>164</v>
      </c>
      <c r="U185" s="10"/>
      <c r="V185" s="31" t="s">
        <v>1168</v>
      </c>
      <c r="W185" s="10"/>
      <c r="X185" s="32" t="s">
        <v>493</v>
      </c>
    </row>
    <row r="186" spans="2:24" x14ac:dyDescent="0.25">
      <c r="B186" s="5" t="s">
        <v>180</v>
      </c>
      <c r="C186" s="5" t="s">
        <v>1214</v>
      </c>
      <c r="D186" s="5" t="s">
        <v>1898</v>
      </c>
      <c r="E186" s="9" t="s">
        <v>3009</v>
      </c>
      <c r="F186" s="10" t="s">
        <v>1092</v>
      </c>
      <c r="G186" s="9" t="s">
        <v>5231</v>
      </c>
      <c r="H186" s="15" t="s">
        <v>2184</v>
      </c>
      <c r="I186" s="16" t="s">
        <v>20</v>
      </c>
      <c r="J186" s="9" t="s">
        <v>2834</v>
      </c>
      <c r="K186" s="10" t="s">
        <v>6380</v>
      </c>
      <c r="L186" s="19" t="s">
        <v>8578</v>
      </c>
      <c r="M186" s="10" t="s">
        <v>5410</v>
      </c>
      <c r="N186" s="9" t="s">
        <v>1213</v>
      </c>
      <c r="O186" s="10" t="s">
        <v>2296</v>
      </c>
      <c r="P186" s="5" t="s">
        <v>1357</v>
      </c>
      <c r="Q186" s="9" t="s">
        <v>1425</v>
      </c>
      <c r="R186" s="15"/>
      <c r="S186" s="11" t="s">
        <v>1605</v>
      </c>
      <c r="T186" s="9" t="s">
        <v>341</v>
      </c>
      <c r="U186" s="10"/>
      <c r="V186" s="31" t="s">
        <v>11069</v>
      </c>
      <c r="W186" s="10"/>
      <c r="X186" s="32" t="s">
        <v>2297</v>
      </c>
    </row>
    <row r="187" spans="2:24" x14ac:dyDescent="0.25">
      <c r="B187" s="5" t="s">
        <v>181</v>
      </c>
      <c r="C187" s="5" t="s">
        <v>1215</v>
      </c>
      <c r="D187" s="5" t="s">
        <v>1899</v>
      </c>
      <c r="E187" s="9" t="s">
        <v>272</v>
      </c>
      <c r="F187" s="10" t="s">
        <v>3010</v>
      </c>
      <c r="G187" s="9" t="s">
        <v>1357</v>
      </c>
      <c r="H187" s="15" t="s">
        <v>3088</v>
      </c>
      <c r="I187" s="16" t="s">
        <v>3149</v>
      </c>
      <c r="J187" s="9" t="s">
        <v>6381</v>
      </c>
      <c r="K187" s="10" t="s">
        <v>6382</v>
      </c>
      <c r="L187" s="19" t="s">
        <v>6973</v>
      </c>
      <c r="M187" s="10" t="s">
        <v>1106</v>
      </c>
      <c r="N187" s="9" t="s">
        <v>5064</v>
      </c>
      <c r="O187" s="10" t="s">
        <v>5632</v>
      </c>
      <c r="P187" s="5" t="s">
        <v>6361</v>
      </c>
      <c r="Q187" s="9" t="s">
        <v>10860</v>
      </c>
      <c r="R187" s="15"/>
      <c r="S187" s="11" t="s">
        <v>9609</v>
      </c>
      <c r="T187" s="9" t="s">
        <v>282</v>
      </c>
      <c r="U187" s="10"/>
      <c r="V187" s="31" t="s">
        <v>10826</v>
      </c>
      <c r="W187" s="10"/>
      <c r="X187" s="32" t="s">
        <v>7693</v>
      </c>
    </row>
    <row r="188" spans="2:24" x14ac:dyDescent="0.25">
      <c r="B188" s="5" t="s">
        <v>182</v>
      </c>
      <c r="C188" s="5" t="s">
        <v>1216</v>
      </c>
      <c r="D188" s="5" t="s">
        <v>1900</v>
      </c>
      <c r="E188" s="9" t="s">
        <v>3011</v>
      </c>
      <c r="F188" s="10" t="s">
        <v>477</v>
      </c>
      <c r="G188" s="9" t="s">
        <v>298</v>
      </c>
      <c r="H188" s="15" t="s">
        <v>5358</v>
      </c>
      <c r="I188" s="16" t="s">
        <v>5359</v>
      </c>
      <c r="J188" s="9" t="s">
        <v>6383</v>
      </c>
      <c r="K188" s="10" t="s">
        <v>3130</v>
      </c>
      <c r="L188" s="19" t="s">
        <v>7071</v>
      </c>
      <c r="M188" s="10" t="s">
        <v>8579</v>
      </c>
      <c r="N188" s="9" t="s">
        <v>6537</v>
      </c>
      <c r="O188" s="10" t="s">
        <v>3675</v>
      </c>
      <c r="P188" s="5" t="s">
        <v>8526</v>
      </c>
      <c r="Q188" s="9" t="s">
        <v>9755</v>
      </c>
      <c r="R188" s="15"/>
      <c r="S188" s="11" t="s">
        <v>10871</v>
      </c>
      <c r="T188" s="9" t="s">
        <v>11004</v>
      </c>
      <c r="U188" s="10"/>
      <c r="V188" s="31" t="s">
        <v>5473</v>
      </c>
      <c r="W188" s="10"/>
      <c r="X188" s="32" t="s">
        <v>11129</v>
      </c>
    </row>
    <row r="189" spans="2:24" x14ac:dyDescent="0.25">
      <c r="B189" s="5" t="s">
        <v>183</v>
      </c>
      <c r="C189" s="5" t="s">
        <v>1217</v>
      </c>
      <c r="D189" s="5" t="s">
        <v>1901</v>
      </c>
      <c r="E189" s="9" t="s">
        <v>3012</v>
      </c>
      <c r="F189" s="10" t="s">
        <v>3013</v>
      </c>
      <c r="G189" s="9" t="s">
        <v>1360</v>
      </c>
      <c r="H189" s="15" t="s">
        <v>1501</v>
      </c>
      <c r="I189" s="16" t="s">
        <v>5360</v>
      </c>
      <c r="J189" s="9" t="s">
        <v>6384</v>
      </c>
      <c r="K189" s="10" t="s">
        <v>6385</v>
      </c>
      <c r="L189" s="19" t="s">
        <v>7304</v>
      </c>
      <c r="M189" s="10" t="s">
        <v>8580</v>
      </c>
      <c r="N189" s="9" t="s">
        <v>5828</v>
      </c>
      <c r="O189" s="10" t="s">
        <v>9858</v>
      </c>
      <c r="P189" s="5" t="s">
        <v>730</v>
      </c>
      <c r="Q189" s="9" t="s">
        <v>2757</v>
      </c>
      <c r="R189" s="15"/>
      <c r="S189" s="11" t="s">
        <v>10827</v>
      </c>
      <c r="T189" s="9" t="s">
        <v>6891</v>
      </c>
      <c r="U189" s="10"/>
      <c r="V189" s="31" t="s">
        <v>7954</v>
      </c>
      <c r="W189" s="10"/>
      <c r="X189" s="32" t="s">
        <v>11130</v>
      </c>
    </row>
    <row r="190" spans="2:24" x14ac:dyDescent="0.25">
      <c r="B190" s="5" t="s">
        <v>184</v>
      </c>
      <c r="C190" s="5" t="s">
        <v>1218</v>
      </c>
      <c r="D190" s="5" t="s">
        <v>1902</v>
      </c>
      <c r="E190" s="9" t="s">
        <v>3014</v>
      </c>
      <c r="F190" s="10" t="s">
        <v>3015</v>
      </c>
      <c r="G190" s="9" t="s">
        <v>3084</v>
      </c>
      <c r="H190" s="15" t="s">
        <v>5336</v>
      </c>
      <c r="I190" s="16" t="s">
        <v>5361</v>
      </c>
      <c r="J190" s="9" t="s">
        <v>3497</v>
      </c>
      <c r="K190" s="10" t="s">
        <v>5356</v>
      </c>
      <c r="L190" s="19" t="s">
        <v>8581</v>
      </c>
      <c r="M190" s="10" t="s">
        <v>3183</v>
      </c>
      <c r="N190" s="9" t="s">
        <v>4509</v>
      </c>
      <c r="O190" s="10" t="s">
        <v>5637</v>
      </c>
      <c r="P190" s="5" t="s">
        <v>3097</v>
      </c>
      <c r="Q190" s="9" t="s">
        <v>539</v>
      </c>
      <c r="R190" s="15"/>
      <c r="S190" s="11" t="s">
        <v>4972</v>
      </c>
      <c r="T190" s="9" t="s">
        <v>8282</v>
      </c>
      <c r="U190" s="10"/>
      <c r="V190" s="31" t="s">
        <v>4166</v>
      </c>
      <c r="W190" s="10"/>
      <c r="X190" s="32" t="s">
        <v>2607</v>
      </c>
    </row>
    <row r="191" spans="2:24" x14ac:dyDescent="0.25">
      <c r="B191" s="5" t="s">
        <v>185</v>
      </c>
      <c r="C191" s="5" t="s">
        <v>1219</v>
      </c>
      <c r="D191" s="5" t="s">
        <v>1903</v>
      </c>
      <c r="E191" s="9" t="s">
        <v>3016</v>
      </c>
      <c r="F191" s="10" t="s">
        <v>3017</v>
      </c>
      <c r="G191" s="9" t="s">
        <v>5362</v>
      </c>
      <c r="H191" s="15" t="s">
        <v>5337</v>
      </c>
      <c r="I191" s="16" t="s">
        <v>5363</v>
      </c>
      <c r="J191" s="9" t="s">
        <v>6386</v>
      </c>
      <c r="K191" s="10" t="s">
        <v>3134</v>
      </c>
      <c r="L191" s="19" t="s">
        <v>7077</v>
      </c>
      <c r="M191" s="10" t="s">
        <v>8582</v>
      </c>
      <c r="N191" s="9" t="s">
        <v>4562</v>
      </c>
      <c r="O191" s="10" t="s">
        <v>2874</v>
      </c>
      <c r="P191" s="5" t="s">
        <v>10625</v>
      </c>
      <c r="Q191" s="9" t="s">
        <v>10329</v>
      </c>
      <c r="R191" s="15"/>
      <c r="S191" s="11" t="s">
        <v>796</v>
      </c>
      <c r="T191" s="9" t="s">
        <v>6128</v>
      </c>
      <c r="U191" s="10"/>
      <c r="V191" s="31" t="s">
        <v>4973</v>
      </c>
      <c r="W191" s="10"/>
      <c r="X191" s="32" t="s">
        <v>11131</v>
      </c>
    </row>
    <row r="192" spans="2:24" x14ac:dyDescent="0.25">
      <c r="B192" s="5" t="s">
        <v>186</v>
      </c>
      <c r="C192" s="5" t="s">
        <v>1220</v>
      </c>
      <c r="D192" s="5" t="s">
        <v>1904</v>
      </c>
      <c r="E192" s="9" t="s">
        <v>3018</v>
      </c>
      <c r="F192" s="10" t="s">
        <v>3019</v>
      </c>
      <c r="G192" s="9" t="s">
        <v>3619</v>
      </c>
      <c r="H192" s="15" t="s">
        <v>996</v>
      </c>
      <c r="I192" s="16" t="s">
        <v>1507</v>
      </c>
      <c r="J192" s="9" t="s">
        <v>515</v>
      </c>
      <c r="K192" s="10" t="s">
        <v>6387</v>
      </c>
      <c r="L192" s="19" t="s">
        <v>701</v>
      </c>
      <c r="M192" s="10" t="s">
        <v>3093</v>
      </c>
      <c r="N192" s="9" t="s">
        <v>10447</v>
      </c>
      <c r="O192" s="10" t="s">
        <v>3701</v>
      </c>
      <c r="P192" s="5" t="s">
        <v>911</v>
      </c>
      <c r="Q192" s="9" t="s">
        <v>2938</v>
      </c>
      <c r="R192" s="15"/>
      <c r="S192" s="11" t="s">
        <v>1966</v>
      </c>
      <c r="T192" s="9" t="s">
        <v>3372</v>
      </c>
      <c r="U192" s="10"/>
      <c r="V192" s="31" t="s">
        <v>9144</v>
      </c>
      <c r="W192" s="10"/>
      <c r="X192" s="32" t="s">
        <v>3717</v>
      </c>
    </row>
    <row r="193" spans="2:24" x14ac:dyDescent="0.25">
      <c r="B193" s="5" t="s">
        <v>187</v>
      </c>
      <c r="C193" s="5" t="s">
        <v>67</v>
      </c>
      <c r="D193" s="5" t="s">
        <v>1905</v>
      </c>
      <c r="E193" s="9" t="s">
        <v>1974</v>
      </c>
      <c r="F193" s="10" t="s">
        <v>829</v>
      </c>
      <c r="G193" s="9" t="s">
        <v>5364</v>
      </c>
      <c r="H193" s="15" t="s">
        <v>5340</v>
      </c>
      <c r="I193" s="16" t="s">
        <v>723</v>
      </c>
      <c r="J193" s="9" t="s">
        <v>6388</v>
      </c>
      <c r="K193" s="10" t="s">
        <v>6389</v>
      </c>
      <c r="L193" s="19" t="s">
        <v>2776</v>
      </c>
      <c r="M193" s="10" t="s">
        <v>485</v>
      </c>
      <c r="N193" s="9" t="s">
        <v>341</v>
      </c>
      <c r="O193" s="10" t="s">
        <v>1806</v>
      </c>
      <c r="P193" s="5" t="s">
        <v>1526</v>
      </c>
      <c r="Q193" s="9" t="s">
        <v>10462</v>
      </c>
      <c r="R193" s="15"/>
      <c r="S193" s="11" t="s">
        <v>4618</v>
      </c>
      <c r="T193" s="9" t="s">
        <v>1338</v>
      </c>
      <c r="U193" s="10"/>
      <c r="V193" s="31" t="s">
        <v>11070</v>
      </c>
      <c r="W193" s="10"/>
      <c r="X193" s="32" t="s">
        <v>3800</v>
      </c>
    </row>
    <row r="194" spans="2:24" x14ac:dyDescent="0.25">
      <c r="B194" s="5" t="s">
        <v>188</v>
      </c>
      <c r="C194" s="5" t="s">
        <v>1221</v>
      </c>
      <c r="D194" s="5" t="s">
        <v>1906</v>
      </c>
      <c r="E194" s="9" t="s">
        <v>3020</v>
      </c>
      <c r="F194" s="10" t="s">
        <v>3021</v>
      </c>
      <c r="G194" s="9" t="s">
        <v>5365</v>
      </c>
      <c r="H194" s="15" t="s">
        <v>3208</v>
      </c>
      <c r="I194" s="16" t="s">
        <v>5366</v>
      </c>
      <c r="J194" s="9" t="s">
        <v>5592</v>
      </c>
      <c r="K194" s="10" t="s">
        <v>1792</v>
      </c>
      <c r="L194" s="19" t="s">
        <v>2778</v>
      </c>
      <c r="M194" s="10" t="s">
        <v>1794</v>
      </c>
      <c r="N194" s="9" t="s">
        <v>879</v>
      </c>
      <c r="O194" s="10" t="s">
        <v>10448</v>
      </c>
      <c r="P194" s="5" t="s">
        <v>2240</v>
      </c>
      <c r="Q194" s="9" t="s">
        <v>10777</v>
      </c>
      <c r="R194" s="15"/>
      <c r="S194" s="11" t="s">
        <v>10831</v>
      </c>
      <c r="T194" s="9" t="s">
        <v>4630</v>
      </c>
      <c r="U194" s="10"/>
      <c r="V194" s="31" t="s">
        <v>11071</v>
      </c>
      <c r="W194" s="10"/>
      <c r="X194" s="32" t="s">
        <v>11132</v>
      </c>
    </row>
    <row r="195" spans="2:24" x14ac:dyDescent="0.25">
      <c r="B195" s="5" t="s">
        <v>189</v>
      </c>
      <c r="C195" s="5" t="s">
        <v>1222</v>
      </c>
      <c r="D195" s="5" t="s">
        <v>771</v>
      </c>
      <c r="E195" s="9" t="s">
        <v>456</v>
      </c>
      <c r="F195" s="10" t="s">
        <v>3022</v>
      </c>
      <c r="G195" s="9" t="s">
        <v>5367</v>
      </c>
      <c r="H195" s="15" t="s">
        <v>2557</v>
      </c>
      <c r="I195" s="16" t="s">
        <v>5368</v>
      </c>
      <c r="J195" s="9" t="s">
        <v>3348</v>
      </c>
      <c r="K195" s="10" t="s">
        <v>6390</v>
      </c>
      <c r="L195" s="19" t="s">
        <v>8583</v>
      </c>
      <c r="M195" s="10" t="s">
        <v>8584</v>
      </c>
      <c r="N195" s="9" t="s">
        <v>10340</v>
      </c>
      <c r="O195" s="10" t="s">
        <v>10449</v>
      </c>
      <c r="P195" s="5" t="s">
        <v>9237</v>
      </c>
      <c r="Q195" s="9" t="s">
        <v>1357</v>
      </c>
      <c r="R195" s="15"/>
      <c r="S195" s="11" t="s">
        <v>5970</v>
      </c>
      <c r="T195" s="9" t="s">
        <v>11000</v>
      </c>
      <c r="U195" s="10"/>
      <c r="V195" s="31" t="s">
        <v>868</v>
      </c>
      <c r="W195" s="10"/>
      <c r="X195" s="32" t="s">
        <v>5665</v>
      </c>
    </row>
    <row r="196" spans="2:24" x14ac:dyDescent="0.25">
      <c r="B196" s="5" t="s">
        <v>190</v>
      </c>
      <c r="C196" s="5" t="s">
        <v>1223</v>
      </c>
      <c r="D196" s="5" t="s">
        <v>1307</v>
      </c>
      <c r="E196" s="9" t="s">
        <v>3023</v>
      </c>
      <c r="F196" s="10" t="s">
        <v>3024</v>
      </c>
      <c r="G196" s="9" t="s">
        <v>1677</v>
      </c>
      <c r="H196" s="15" t="s">
        <v>5344</v>
      </c>
      <c r="I196" s="16" t="s">
        <v>5369</v>
      </c>
      <c r="J196" s="9" t="s">
        <v>6391</v>
      </c>
      <c r="K196" s="10" t="s">
        <v>3155</v>
      </c>
      <c r="L196" s="19" t="s">
        <v>2799</v>
      </c>
      <c r="M196" s="10" t="s">
        <v>5380</v>
      </c>
      <c r="N196" s="9" t="s">
        <v>10450</v>
      </c>
      <c r="O196" s="10" t="s">
        <v>3713</v>
      </c>
      <c r="P196" s="5" t="s">
        <v>3525</v>
      </c>
      <c r="Q196" s="9" t="s">
        <v>7416</v>
      </c>
      <c r="R196" s="15"/>
      <c r="S196" s="11" t="s">
        <v>3322</v>
      </c>
      <c r="T196" s="9" t="s">
        <v>11001</v>
      </c>
      <c r="U196" s="10"/>
      <c r="V196" s="31" t="s">
        <v>869</v>
      </c>
      <c r="W196" s="10"/>
      <c r="X196" s="32" t="s">
        <v>1189</v>
      </c>
    </row>
    <row r="197" spans="2:24" x14ac:dyDescent="0.25">
      <c r="B197" s="5" t="s">
        <v>191</v>
      </c>
      <c r="C197" s="5" t="s">
        <v>1224</v>
      </c>
      <c r="D197" s="5" t="s">
        <v>1907</v>
      </c>
      <c r="E197" s="9" t="s">
        <v>3025</v>
      </c>
      <c r="F197" s="10" t="s">
        <v>3026</v>
      </c>
      <c r="G197" s="9" t="s">
        <v>1133</v>
      </c>
      <c r="H197" s="15" t="s">
        <v>5346</v>
      </c>
      <c r="I197" s="16" t="s">
        <v>5370</v>
      </c>
      <c r="J197" s="9" t="s">
        <v>4451</v>
      </c>
      <c r="K197" s="10" t="s">
        <v>132</v>
      </c>
      <c r="L197" s="19" t="s">
        <v>7082</v>
      </c>
      <c r="M197" s="10" t="s">
        <v>8585</v>
      </c>
      <c r="N197" s="9" t="s">
        <v>10451</v>
      </c>
      <c r="O197" s="10" t="s">
        <v>10370</v>
      </c>
      <c r="P197" s="5" t="s">
        <v>39</v>
      </c>
      <c r="Q197" s="9" t="s">
        <v>10872</v>
      </c>
      <c r="R197" s="15"/>
      <c r="S197" s="11" t="s">
        <v>1619</v>
      </c>
      <c r="T197" s="9" t="s">
        <v>11002</v>
      </c>
      <c r="U197" s="10"/>
      <c r="V197" s="31" t="s">
        <v>6568</v>
      </c>
      <c r="W197" s="10"/>
      <c r="X197" s="32" t="s">
        <v>11133</v>
      </c>
    </row>
    <row r="198" spans="2:24" x14ac:dyDescent="0.25">
      <c r="B198" s="5" t="s">
        <v>192</v>
      </c>
      <c r="C198" s="5" t="s">
        <v>1225</v>
      </c>
      <c r="D198" s="5" t="s">
        <v>1908</v>
      </c>
      <c r="E198" s="9" t="s">
        <v>3027</v>
      </c>
      <c r="F198" s="10" t="s">
        <v>3028</v>
      </c>
      <c r="G198" s="9" t="s">
        <v>5371</v>
      </c>
      <c r="H198" s="15" t="s">
        <v>2192</v>
      </c>
      <c r="I198" s="16" t="s">
        <v>5372</v>
      </c>
      <c r="J198" s="9" t="s">
        <v>6392</v>
      </c>
      <c r="K198" s="10" t="s">
        <v>6393</v>
      </c>
      <c r="L198" s="19" t="s">
        <v>8586</v>
      </c>
      <c r="M198" s="10" t="s">
        <v>3207</v>
      </c>
      <c r="N198" s="9" t="s">
        <v>10439</v>
      </c>
      <c r="O198" s="10" t="s">
        <v>10372</v>
      </c>
      <c r="P198" s="5" t="s">
        <v>820</v>
      </c>
      <c r="Q198" s="9" t="s">
        <v>3061</v>
      </c>
      <c r="R198" s="15"/>
      <c r="S198" s="11" t="s">
        <v>2442</v>
      </c>
      <c r="T198" s="9" t="s">
        <v>2174</v>
      </c>
      <c r="U198" s="10"/>
      <c r="V198" s="31" t="s">
        <v>5723</v>
      </c>
      <c r="W198" s="10"/>
      <c r="X198" s="32" t="s">
        <v>8812</v>
      </c>
    </row>
    <row r="199" spans="2:24" x14ac:dyDescent="0.25">
      <c r="B199" s="5" t="s">
        <v>193</v>
      </c>
      <c r="C199" s="5" t="s">
        <v>1226</v>
      </c>
      <c r="D199" s="5" t="s">
        <v>1909</v>
      </c>
      <c r="E199" s="9" t="s">
        <v>3029</v>
      </c>
      <c r="F199" s="10" t="s">
        <v>546</v>
      </c>
      <c r="G199" s="9" t="s">
        <v>5373</v>
      </c>
      <c r="H199" s="15" t="s">
        <v>2193</v>
      </c>
      <c r="I199" s="16" t="s">
        <v>3183</v>
      </c>
      <c r="J199" s="9" t="s">
        <v>2267</v>
      </c>
      <c r="K199" s="10" t="s">
        <v>550</v>
      </c>
      <c r="L199" s="19" t="s">
        <v>5161</v>
      </c>
      <c r="M199" s="10" t="s">
        <v>5034</v>
      </c>
      <c r="N199" s="9" t="s">
        <v>10452</v>
      </c>
      <c r="O199" s="10" t="s">
        <v>3725</v>
      </c>
      <c r="P199" s="5" t="s">
        <v>9329</v>
      </c>
      <c r="Q199" s="9" t="s">
        <v>719</v>
      </c>
      <c r="R199" s="15"/>
      <c r="S199" s="11" t="s">
        <v>10835</v>
      </c>
      <c r="T199" s="9" t="s">
        <v>178</v>
      </c>
      <c r="U199" s="10"/>
      <c r="V199" s="31" t="s">
        <v>872</v>
      </c>
      <c r="W199" s="10"/>
      <c r="X199" s="32" t="s">
        <v>2319</v>
      </c>
    </row>
    <row r="200" spans="2:24" x14ac:dyDescent="0.25">
      <c r="B200" s="5" t="s">
        <v>194</v>
      </c>
      <c r="C200" s="5" t="s">
        <v>1227</v>
      </c>
      <c r="D200" s="5" t="s">
        <v>1910</v>
      </c>
      <c r="E200" s="9" t="s">
        <v>3030</v>
      </c>
      <c r="F200" s="10" t="s">
        <v>3031</v>
      </c>
      <c r="G200" s="9" t="s">
        <v>2586</v>
      </c>
      <c r="H200" s="15" t="s">
        <v>5350</v>
      </c>
      <c r="I200" s="16" t="s">
        <v>1371</v>
      </c>
      <c r="J200" s="9" t="s">
        <v>6394</v>
      </c>
      <c r="K200" s="10" t="s">
        <v>6395</v>
      </c>
      <c r="L200" s="19" t="s">
        <v>181</v>
      </c>
      <c r="M200" s="10" t="s">
        <v>1673</v>
      </c>
      <c r="N200" s="9" t="s">
        <v>10453</v>
      </c>
      <c r="O200" s="10" t="s">
        <v>9862</v>
      </c>
      <c r="P200" s="5" t="s">
        <v>870</v>
      </c>
      <c r="Q200" s="9" t="s">
        <v>720</v>
      </c>
      <c r="R200" s="15"/>
      <c r="S200" s="11" t="s">
        <v>5911</v>
      </c>
      <c r="T200" s="9" t="s">
        <v>7365</v>
      </c>
      <c r="U200" s="10"/>
      <c r="V200" s="31" t="s">
        <v>539</v>
      </c>
      <c r="W200" s="10"/>
      <c r="X200" s="32" t="s">
        <v>2321</v>
      </c>
    </row>
    <row r="201" spans="2:24" x14ac:dyDescent="0.25">
      <c r="B201" s="5" t="s">
        <v>195</v>
      </c>
      <c r="C201" s="5" t="s">
        <v>1228</v>
      </c>
      <c r="D201" s="5" t="s">
        <v>1911</v>
      </c>
      <c r="E201" s="9" t="s">
        <v>3032</v>
      </c>
      <c r="F201" s="10" t="s">
        <v>3033</v>
      </c>
      <c r="G201" s="9" t="s">
        <v>5374</v>
      </c>
      <c r="H201" s="15" t="s">
        <v>5351</v>
      </c>
      <c r="I201" s="16" t="s">
        <v>3190</v>
      </c>
      <c r="J201" s="9" t="s">
        <v>6396</v>
      </c>
      <c r="K201" s="10" t="s">
        <v>6397</v>
      </c>
      <c r="L201" s="19" t="s">
        <v>8587</v>
      </c>
      <c r="M201" s="10" t="s">
        <v>8588</v>
      </c>
      <c r="N201" s="9" t="s">
        <v>4387</v>
      </c>
      <c r="O201" s="10" t="s">
        <v>1546</v>
      </c>
      <c r="P201" s="5" t="s">
        <v>3735</v>
      </c>
      <c r="Q201" s="9" t="s">
        <v>5336</v>
      </c>
      <c r="R201" s="15"/>
      <c r="S201" s="11" t="s">
        <v>2458</v>
      </c>
      <c r="T201" s="9" t="s">
        <v>7401</v>
      </c>
      <c r="U201" s="10"/>
      <c r="V201" s="31" t="s">
        <v>11072</v>
      </c>
      <c r="W201" s="10"/>
      <c r="X201" s="32" t="s">
        <v>3830</v>
      </c>
    </row>
    <row r="202" spans="2:24" x14ac:dyDescent="0.25">
      <c r="B202" s="5" t="s">
        <v>196</v>
      </c>
      <c r="C202" s="5" t="s">
        <v>1229</v>
      </c>
      <c r="D202" s="5" t="s">
        <v>1912</v>
      </c>
      <c r="E202" s="9" t="s">
        <v>3034</v>
      </c>
      <c r="F202" s="10" t="s">
        <v>3035</v>
      </c>
      <c r="G202" s="9" t="s">
        <v>397</v>
      </c>
      <c r="H202" s="15" t="s">
        <v>5353</v>
      </c>
      <c r="I202" s="16" t="s">
        <v>5375</v>
      </c>
      <c r="J202" s="9" t="s">
        <v>6398</v>
      </c>
      <c r="K202" s="10" t="s">
        <v>6399</v>
      </c>
      <c r="L202" s="19" t="s">
        <v>7336</v>
      </c>
      <c r="M202" s="10" t="s">
        <v>4656</v>
      </c>
      <c r="N202" s="9" t="s">
        <v>94</v>
      </c>
      <c r="O202" s="10" t="s">
        <v>10454</v>
      </c>
      <c r="P202" s="5" t="s">
        <v>1549</v>
      </c>
      <c r="Q202" s="9" t="s">
        <v>3190</v>
      </c>
      <c r="R202" s="15"/>
      <c r="S202" s="11" t="s">
        <v>10838</v>
      </c>
      <c r="T202" s="9" t="s">
        <v>6776</v>
      </c>
      <c r="U202" s="10"/>
      <c r="V202" s="31" t="s">
        <v>2896</v>
      </c>
      <c r="W202" s="10"/>
      <c r="X202" s="32" t="s">
        <v>3834</v>
      </c>
    </row>
    <row r="203" spans="2:24" x14ac:dyDescent="0.25">
      <c r="B203" s="5" t="s">
        <v>197</v>
      </c>
      <c r="C203" s="5" t="s">
        <v>1230</v>
      </c>
      <c r="D203" s="5" t="s">
        <v>1913</v>
      </c>
      <c r="E203" s="9" t="s">
        <v>343</v>
      </c>
      <c r="F203" s="10" t="s">
        <v>3036</v>
      </c>
      <c r="G203" s="9" t="s">
        <v>1685</v>
      </c>
      <c r="H203" s="15" t="s">
        <v>5376</v>
      </c>
      <c r="I203" s="16" t="s">
        <v>485</v>
      </c>
      <c r="J203" s="9" t="s">
        <v>5625</v>
      </c>
      <c r="K203" s="10" t="s">
        <v>5032</v>
      </c>
      <c r="L203" s="19" t="s">
        <v>8589</v>
      </c>
      <c r="M203" s="10" t="s">
        <v>8590</v>
      </c>
      <c r="N203" s="9" t="s">
        <v>8168</v>
      </c>
      <c r="O203" s="10" t="s">
        <v>3739</v>
      </c>
      <c r="P203" s="5" t="s">
        <v>3784</v>
      </c>
      <c r="Q203" s="9" t="s">
        <v>4818</v>
      </c>
      <c r="R203" s="15"/>
      <c r="S203" s="11" t="s">
        <v>4678</v>
      </c>
      <c r="T203" s="9" t="s">
        <v>10981</v>
      </c>
      <c r="U203" s="10"/>
      <c r="V203" s="31" t="s">
        <v>6264</v>
      </c>
      <c r="W203" s="10"/>
      <c r="X203" s="32" t="s">
        <v>149</v>
      </c>
    </row>
    <row r="204" spans="2:24" x14ac:dyDescent="0.25">
      <c r="B204" s="5" t="s">
        <v>198</v>
      </c>
      <c r="C204" s="5" t="s">
        <v>1231</v>
      </c>
      <c r="D204" s="5" t="s">
        <v>1914</v>
      </c>
      <c r="E204" s="9" t="s">
        <v>3037</v>
      </c>
      <c r="F204" s="10" t="s">
        <v>3038</v>
      </c>
      <c r="G204" s="9" t="s">
        <v>2595</v>
      </c>
      <c r="H204" s="15" t="s">
        <v>5354</v>
      </c>
      <c r="I204" s="16" t="s">
        <v>3197</v>
      </c>
      <c r="J204" s="9" t="s">
        <v>1537</v>
      </c>
      <c r="K204" s="10" t="s">
        <v>3169</v>
      </c>
      <c r="L204" s="19" t="s">
        <v>8591</v>
      </c>
      <c r="M204" s="10" t="s">
        <v>3216</v>
      </c>
      <c r="N204" s="9" t="s">
        <v>10455</v>
      </c>
      <c r="O204" s="10" t="s">
        <v>3120</v>
      </c>
      <c r="P204" s="5" t="s">
        <v>10626</v>
      </c>
      <c r="Q204" s="9" t="s">
        <v>10781</v>
      </c>
      <c r="R204" s="15"/>
      <c r="S204" s="11" t="s">
        <v>1321</v>
      </c>
      <c r="T204" s="9" t="s">
        <v>4509</v>
      </c>
      <c r="U204" s="10"/>
      <c r="V204" s="31" t="s">
        <v>890</v>
      </c>
      <c r="W204" s="10"/>
      <c r="X204" s="32" t="s">
        <v>6053</v>
      </c>
    </row>
    <row r="205" spans="2:24" x14ac:dyDescent="0.25">
      <c r="B205" s="5" t="s">
        <v>199</v>
      </c>
      <c r="C205" s="5" t="s">
        <v>1232</v>
      </c>
      <c r="D205" s="5" t="s">
        <v>1915</v>
      </c>
      <c r="E205" s="9" t="s">
        <v>3039</v>
      </c>
      <c r="F205" s="10" t="s">
        <v>3040</v>
      </c>
      <c r="G205" s="9" t="s">
        <v>5377</v>
      </c>
      <c r="H205" s="15" t="s">
        <v>1505</v>
      </c>
      <c r="I205" s="16" t="s">
        <v>3204</v>
      </c>
      <c r="J205" s="9" t="s">
        <v>5219</v>
      </c>
      <c r="K205" s="10" t="s">
        <v>6400</v>
      </c>
      <c r="L205" s="19" t="s">
        <v>1490</v>
      </c>
      <c r="M205" s="10" t="s">
        <v>8592</v>
      </c>
      <c r="N205" s="9" t="s">
        <v>8247</v>
      </c>
      <c r="O205" s="10" t="s">
        <v>6617</v>
      </c>
      <c r="P205" s="5" t="s">
        <v>419</v>
      </c>
      <c r="Q205" s="9" t="s">
        <v>10805</v>
      </c>
      <c r="R205" s="15"/>
      <c r="S205" s="11" t="s">
        <v>1973</v>
      </c>
      <c r="T205" s="9" t="s">
        <v>1631</v>
      </c>
      <c r="U205" s="10"/>
      <c r="V205" s="31" t="s">
        <v>10928</v>
      </c>
      <c r="W205" s="10"/>
      <c r="X205" s="32" t="s">
        <v>11134</v>
      </c>
    </row>
    <row r="206" spans="2:24" x14ac:dyDescent="0.25">
      <c r="B206" s="5" t="s">
        <v>200</v>
      </c>
      <c r="C206" s="5" t="s">
        <v>1233</v>
      </c>
      <c r="D206" s="5" t="s">
        <v>1078</v>
      </c>
      <c r="E206" s="9" t="s">
        <v>3041</v>
      </c>
      <c r="F206" s="10" t="s">
        <v>3042</v>
      </c>
      <c r="G206" s="9" t="s">
        <v>5378</v>
      </c>
      <c r="H206" s="15" t="s">
        <v>3124</v>
      </c>
      <c r="I206" s="16" t="s">
        <v>4818</v>
      </c>
      <c r="J206" s="9" t="s">
        <v>6401</v>
      </c>
      <c r="K206" s="10" t="s">
        <v>723</v>
      </c>
      <c r="L206" s="19" t="s">
        <v>7092</v>
      </c>
      <c r="M206" s="10" t="s">
        <v>8593</v>
      </c>
      <c r="N206" s="9" t="s">
        <v>2706</v>
      </c>
      <c r="O206" s="10" t="s">
        <v>2613</v>
      </c>
      <c r="P206" s="5" t="s">
        <v>4203</v>
      </c>
      <c r="Q206" s="9" t="s">
        <v>10873</v>
      </c>
      <c r="R206" s="15"/>
      <c r="S206" s="11" t="s">
        <v>4271</v>
      </c>
      <c r="T206" s="13"/>
      <c r="U206" s="14"/>
      <c r="V206" s="31" t="s">
        <v>828</v>
      </c>
      <c r="W206" s="10"/>
      <c r="X206" s="32" t="s">
        <v>9408</v>
      </c>
    </row>
    <row r="207" spans="2:24" x14ac:dyDescent="0.25">
      <c r="B207" s="5" t="s">
        <v>201</v>
      </c>
      <c r="C207" s="5" t="s">
        <v>1234</v>
      </c>
      <c r="D207" s="5" t="s">
        <v>1916</v>
      </c>
      <c r="E207" s="9" t="s">
        <v>3043</v>
      </c>
      <c r="F207" s="10" t="s">
        <v>3044</v>
      </c>
      <c r="G207" s="9" t="s">
        <v>5379</v>
      </c>
      <c r="H207" s="15" t="s">
        <v>5356</v>
      </c>
      <c r="I207" s="16" t="s">
        <v>1794</v>
      </c>
      <c r="J207" s="9" t="s">
        <v>6402</v>
      </c>
      <c r="K207" s="10" t="s">
        <v>6313</v>
      </c>
      <c r="L207" s="19" t="s">
        <v>8594</v>
      </c>
      <c r="M207" s="10" t="s">
        <v>5427</v>
      </c>
      <c r="N207" s="9" t="s">
        <v>10456</v>
      </c>
      <c r="O207" s="10" t="s">
        <v>7721</v>
      </c>
      <c r="P207" s="5" t="s">
        <v>77</v>
      </c>
      <c r="Q207" s="9" t="s">
        <v>6109</v>
      </c>
      <c r="R207" s="15"/>
      <c r="S207" s="11" t="s">
        <v>10874</v>
      </c>
      <c r="T207" s="13"/>
      <c r="U207" s="14"/>
      <c r="V207" s="31" t="s">
        <v>3051</v>
      </c>
      <c r="W207" s="10"/>
      <c r="X207" s="32" t="s">
        <v>7788</v>
      </c>
    </row>
    <row r="208" spans="2:24" x14ac:dyDescent="0.25">
      <c r="B208" s="5" t="s">
        <v>202</v>
      </c>
      <c r="C208" s="5" t="s">
        <v>237</v>
      </c>
      <c r="D208" s="5" t="s">
        <v>1917</v>
      </c>
      <c r="E208" s="9" t="s">
        <v>3045</v>
      </c>
      <c r="F208" s="10" t="s">
        <v>3046</v>
      </c>
      <c r="G208" s="12">
        <v>39326</v>
      </c>
      <c r="H208" s="15" t="s">
        <v>3136</v>
      </c>
      <c r="I208" s="16" t="s">
        <v>22</v>
      </c>
      <c r="J208" s="9" t="s">
        <v>6403</v>
      </c>
      <c r="K208" s="10" t="s">
        <v>6404</v>
      </c>
      <c r="L208" s="19" t="s">
        <v>8595</v>
      </c>
      <c r="M208" s="10" t="s">
        <v>1675</v>
      </c>
      <c r="N208" s="9" t="s">
        <v>354</v>
      </c>
      <c r="O208" s="10" t="s">
        <v>7725</v>
      </c>
      <c r="P208" s="5" t="s">
        <v>7054</v>
      </c>
      <c r="Q208" s="9" t="s">
        <v>10875</v>
      </c>
      <c r="R208" s="15"/>
      <c r="S208" s="11" t="s">
        <v>455</v>
      </c>
      <c r="T208" s="13"/>
      <c r="U208" s="14"/>
      <c r="V208" s="31" t="s">
        <v>6989</v>
      </c>
      <c r="W208" s="10"/>
      <c r="X208" s="32" t="s">
        <v>9412</v>
      </c>
    </row>
    <row r="209" spans="2:24" x14ac:dyDescent="0.25">
      <c r="B209" s="5" t="s">
        <v>203</v>
      </c>
      <c r="C209" s="5" t="s">
        <v>1235</v>
      </c>
      <c r="D209" s="5" t="s">
        <v>1088</v>
      </c>
      <c r="E209" s="9" t="s">
        <v>3047</v>
      </c>
      <c r="F209" s="10" t="s">
        <v>3048</v>
      </c>
      <c r="G209" s="9" t="s">
        <v>1161</v>
      </c>
      <c r="H209" s="15" t="s">
        <v>3583</v>
      </c>
      <c r="I209" s="16" t="s">
        <v>5380</v>
      </c>
      <c r="J209" s="9" t="s">
        <v>3558</v>
      </c>
      <c r="K209" s="10" t="s">
        <v>5368</v>
      </c>
      <c r="L209" s="19" t="s">
        <v>6268</v>
      </c>
      <c r="M209" s="10" t="s">
        <v>8596</v>
      </c>
      <c r="N209" s="9" t="s">
        <v>1482</v>
      </c>
      <c r="O209" s="10" t="s">
        <v>7732</v>
      </c>
      <c r="P209" s="5" t="s">
        <v>6863</v>
      </c>
      <c r="Q209" s="9" t="s">
        <v>2271</v>
      </c>
      <c r="R209" s="15"/>
      <c r="S209" s="11" t="s">
        <v>8409</v>
      </c>
      <c r="T209" s="13"/>
      <c r="U209" s="14"/>
      <c r="V209" s="31" t="s">
        <v>5320</v>
      </c>
      <c r="W209" s="10"/>
      <c r="X209" s="32" t="s">
        <v>11135</v>
      </c>
    </row>
    <row r="210" spans="2:24" x14ac:dyDescent="0.25">
      <c r="B210" s="5" t="s">
        <v>204</v>
      </c>
      <c r="C210" s="5" t="s">
        <v>1236</v>
      </c>
      <c r="D210" s="5" t="s">
        <v>1918</v>
      </c>
      <c r="E210" s="9" t="s">
        <v>3049</v>
      </c>
      <c r="F210" s="10" t="s">
        <v>2176</v>
      </c>
      <c r="G210" s="9" t="s">
        <v>5381</v>
      </c>
      <c r="H210" s="15" t="s">
        <v>5382</v>
      </c>
      <c r="I210" s="16" t="s">
        <v>5383</v>
      </c>
      <c r="J210" s="9" t="s">
        <v>6405</v>
      </c>
      <c r="K210" s="10" t="s">
        <v>1106</v>
      </c>
      <c r="L210" s="19" t="s">
        <v>5234</v>
      </c>
      <c r="M210" s="10" t="s">
        <v>6993</v>
      </c>
      <c r="N210" s="9" t="s">
        <v>10325</v>
      </c>
      <c r="O210" s="10" t="s">
        <v>220</v>
      </c>
      <c r="P210" s="5" t="s">
        <v>7247</v>
      </c>
      <c r="Q210" s="9" t="s">
        <v>3546</v>
      </c>
      <c r="R210" s="15"/>
      <c r="S210" s="11" t="s">
        <v>10876</v>
      </c>
      <c r="T210" s="13"/>
      <c r="U210" s="14"/>
      <c r="V210" s="31" t="s">
        <v>6395</v>
      </c>
      <c r="W210" s="10"/>
      <c r="X210" s="32" t="s">
        <v>3909</v>
      </c>
    </row>
    <row r="211" spans="2:24" x14ac:dyDescent="0.25">
      <c r="B211" s="5" t="s">
        <v>205</v>
      </c>
      <c r="C211" s="5" t="s">
        <v>1237</v>
      </c>
      <c r="D211" s="5" t="s">
        <v>1919</v>
      </c>
      <c r="E211" s="9" t="s">
        <v>3050</v>
      </c>
      <c r="F211" s="10" t="s">
        <v>3051</v>
      </c>
      <c r="G211" s="9" t="s">
        <v>46</v>
      </c>
      <c r="H211" s="15" t="s">
        <v>1364</v>
      </c>
      <c r="I211" s="16" t="s">
        <v>5384</v>
      </c>
      <c r="J211" s="9" t="s">
        <v>6406</v>
      </c>
      <c r="K211" s="10" t="s">
        <v>1371</v>
      </c>
      <c r="L211" s="19" t="s">
        <v>8597</v>
      </c>
      <c r="M211" s="10" t="s">
        <v>2565</v>
      </c>
      <c r="N211" s="9" t="s">
        <v>2765</v>
      </c>
      <c r="O211" s="10" t="s">
        <v>7739</v>
      </c>
      <c r="P211" s="21" t="s">
        <v>10627</v>
      </c>
      <c r="Q211" s="9" t="s">
        <v>10877</v>
      </c>
      <c r="R211" s="15"/>
      <c r="S211" s="11" t="s">
        <v>8265</v>
      </c>
      <c r="T211" s="13"/>
      <c r="U211" s="14"/>
      <c r="V211" s="31" t="s">
        <v>8580</v>
      </c>
      <c r="W211" s="10"/>
      <c r="X211" s="32" t="s">
        <v>6816</v>
      </c>
    </row>
    <row r="212" spans="2:24" x14ac:dyDescent="0.25">
      <c r="B212" s="5" t="s">
        <v>206</v>
      </c>
      <c r="C212" s="5" t="s">
        <v>1238</v>
      </c>
      <c r="D212" s="5" t="s">
        <v>1920</v>
      </c>
      <c r="E212" s="9" t="s">
        <v>3052</v>
      </c>
      <c r="F212" s="10" t="s">
        <v>3053</v>
      </c>
      <c r="G212" s="9" t="s">
        <v>3707</v>
      </c>
      <c r="H212" s="15" t="s">
        <v>3142</v>
      </c>
      <c r="I212" s="16" t="s">
        <v>5385</v>
      </c>
      <c r="J212" s="9" t="s">
        <v>2597</v>
      </c>
      <c r="K212" s="10" t="s">
        <v>6407</v>
      </c>
      <c r="L212" s="19" t="s">
        <v>7383</v>
      </c>
      <c r="M212" s="10" t="s">
        <v>2795</v>
      </c>
      <c r="N212" s="9" t="s">
        <v>10457</v>
      </c>
      <c r="O212" s="10" t="s">
        <v>10458</v>
      </c>
      <c r="P212" s="5" t="s">
        <v>10628</v>
      </c>
      <c r="Q212" s="9" t="s">
        <v>9302</v>
      </c>
      <c r="R212" s="15"/>
      <c r="S212" s="11" t="s">
        <v>10840</v>
      </c>
      <c r="T212" s="13"/>
      <c r="U212" s="14"/>
      <c r="V212" s="31" t="s">
        <v>10120</v>
      </c>
      <c r="W212" s="10"/>
      <c r="X212" s="32" t="s">
        <v>11136</v>
      </c>
    </row>
    <row r="213" spans="2:24" x14ac:dyDescent="0.25">
      <c r="B213" s="5" t="s">
        <v>207</v>
      </c>
      <c r="C213" s="5" t="s">
        <v>1239</v>
      </c>
      <c r="D213" s="5" t="s">
        <v>192</v>
      </c>
      <c r="E213" s="9" t="s">
        <v>3054</v>
      </c>
      <c r="F213" s="10" t="s">
        <v>3055</v>
      </c>
      <c r="G213" s="9" t="s">
        <v>3712</v>
      </c>
      <c r="H213" s="15" t="s">
        <v>20</v>
      </c>
      <c r="I213" s="16" t="s">
        <v>5386</v>
      </c>
      <c r="J213" s="9" t="s">
        <v>6408</v>
      </c>
      <c r="K213" s="10" t="s">
        <v>6409</v>
      </c>
      <c r="L213" s="19" t="s">
        <v>7387</v>
      </c>
      <c r="M213" s="10" t="s">
        <v>1112</v>
      </c>
      <c r="N213" s="9" t="s">
        <v>10328</v>
      </c>
      <c r="O213" s="10" t="s">
        <v>5674</v>
      </c>
      <c r="P213" s="5" t="s">
        <v>6623</v>
      </c>
      <c r="Q213" s="9" t="s">
        <v>3588</v>
      </c>
      <c r="R213" s="15"/>
      <c r="S213" s="11" t="s">
        <v>3454</v>
      </c>
      <c r="T213" s="13"/>
      <c r="U213" s="14"/>
      <c r="V213" s="31" t="s">
        <v>2087</v>
      </c>
      <c r="W213" s="10"/>
      <c r="X213" s="32" t="s">
        <v>11137</v>
      </c>
    </row>
    <row r="214" spans="2:24" x14ac:dyDescent="0.25">
      <c r="B214" s="5" t="s">
        <v>208</v>
      </c>
      <c r="C214" s="5" t="s">
        <v>1240</v>
      </c>
      <c r="D214" s="5" t="s">
        <v>1921</v>
      </c>
      <c r="E214" s="9" t="s">
        <v>3056</v>
      </c>
      <c r="F214" s="10" t="s">
        <v>3057</v>
      </c>
      <c r="G214" s="9" t="s">
        <v>47</v>
      </c>
      <c r="H214" s="15" t="s">
        <v>3149</v>
      </c>
      <c r="I214" s="16" t="s">
        <v>5387</v>
      </c>
      <c r="J214" s="9" t="s">
        <v>3561</v>
      </c>
      <c r="K214" s="10" t="s">
        <v>3093</v>
      </c>
      <c r="L214" s="19" t="s">
        <v>3337</v>
      </c>
      <c r="M214" s="10" t="s">
        <v>8393</v>
      </c>
      <c r="N214" s="9" t="s">
        <v>6222</v>
      </c>
      <c r="O214" s="10" t="s">
        <v>1693</v>
      </c>
      <c r="P214" s="5" t="s">
        <v>10524</v>
      </c>
      <c r="Q214" s="9" t="s">
        <v>10878</v>
      </c>
      <c r="R214" s="15"/>
      <c r="S214" s="11" t="s">
        <v>10842</v>
      </c>
      <c r="T214" s="13"/>
      <c r="U214" s="14"/>
      <c r="V214" s="31" t="s">
        <v>3325</v>
      </c>
      <c r="W214" s="10"/>
      <c r="X214" s="32" t="s">
        <v>11138</v>
      </c>
    </row>
    <row r="215" spans="2:24" x14ac:dyDescent="0.25">
      <c r="B215" s="5" t="s">
        <v>209</v>
      </c>
      <c r="C215" s="5" t="s">
        <v>1241</v>
      </c>
      <c r="D215" s="5" t="s">
        <v>1922</v>
      </c>
      <c r="E215" s="9" t="s">
        <v>3058</v>
      </c>
      <c r="F215" s="10" t="s">
        <v>3059</v>
      </c>
      <c r="G215" s="9" t="s">
        <v>5388</v>
      </c>
      <c r="H215" s="15" t="s">
        <v>5389</v>
      </c>
      <c r="I215" s="16" t="s">
        <v>5390</v>
      </c>
      <c r="J215" s="9" t="s">
        <v>6410</v>
      </c>
      <c r="K215" s="10" t="s">
        <v>1109</v>
      </c>
      <c r="L215" s="19" t="s">
        <v>6275</v>
      </c>
      <c r="M215" s="10" t="s">
        <v>5406</v>
      </c>
      <c r="N215" s="9" t="s">
        <v>539</v>
      </c>
      <c r="O215" s="10" t="s">
        <v>10459</v>
      </c>
      <c r="P215" s="5" t="s">
        <v>6082</v>
      </c>
      <c r="Q215" s="9" t="s">
        <v>10825</v>
      </c>
      <c r="R215" s="15"/>
      <c r="S215" s="11" t="s">
        <v>10879</v>
      </c>
      <c r="T215" s="13"/>
      <c r="U215" s="14"/>
      <c r="V215" s="31" t="s">
        <v>5038</v>
      </c>
      <c r="W215" s="10"/>
      <c r="X215" s="32" t="s">
        <v>7806</v>
      </c>
    </row>
    <row r="216" spans="2:24" x14ac:dyDescent="0.25">
      <c r="B216" s="5" t="s">
        <v>210</v>
      </c>
      <c r="C216" s="5" t="s">
        <v>1242</v>
      </c>
      <c r="D216" s="5" t="s">
        <v>1923</v>
      </c>
      <c r="E216" s="9" t="s">
        <v>3060</v>
      </c>
      <c r="F216" s="10" t="s">
        <v>3061</v>
      </c>
      <c r="G216" s="9" t="s">
        <v>49</v>
      </c>
      <c r="H216" s="15" t="s">
        <v>550</v>
      </c>
      <c r="I216" s="16" t="s">
        <v>5391</v>
      </c>
      <c r="J216" s="9" t="s">
        <v>3581</v>
      </c>
      <c r="K216" s="10" t="s">
        <v>1794</v>
      </c>
      <c r="L216" s="19" t="s">
        <v>4402</v>
      </c>
      <c r="M216" s="10" t="s">
        <v>8598</v>
      </c>
      <c r="N216" s="9" t="s">
        <v>10333</v>
      </c>
      <c r="O216" s="10" t="s">
        <v>10381</v>
      </c>
      <c r="P216" s="5" t="s">
        <v>4999</v>
      </c>
      <c r="Q216" s="9" t="s">
        <v>10880</v>
      </c>
      <c r="R216" s="15"/>
      <c r="S216" s="11" t="s">
        <v>10881</v>
      </c>
      <c r="T216" s="13"/>
      <c r="U216" s="14"/>
      <c r="V216" s="31" t="s">
        <v>11073</v>
      </c>
      <c r="W216" s="10"/>
      <c r="X216" s="32" t="s">
        <v>11139</v>
      </c>
    </row>
    <row r="217" spans="2:24" x14ac:dyDescent="0.25">
      <c r="B217" s="5" t="s">
        <v>211</v>
      </c>
      <c r="C217" s="5" t="s">
        <v>1243</v>
      </c>
      <c r="D217" s="5" t="s">
        <v>1924</v>
      </c>
      <c r="E217" s="9" t="s">
        <v>1846</v>
      </c>
      <c r="F217" s="10" t="s">
        <v>719</v>
      </c>
      <c r="G217" s="9" t="s">
        <v>5392</v>
      </c>
      <c r="H217" s="15" t="s">
        <v>5393</v>
      </c>
      <c r="I217" s="16" t="s">
        <v>5394</v>
      </c>
      <c r="J217" s="9" t="s">
        <v>6411</v>
      </c>
      <c r="K217" s="10" t="s">
        <v>4820</v>
      </c>
      <c r="L217" s="19" t="s">
        <v>2545</v>
      </c>
      <c r="M217" s="10" t="s">
        <v>6325</v>
      </c>
      <c r="N217" s="9" t="s">
        <v>2881</v>
      </c>
      <c r="O217" s="10" t="s">
        <v>10460</v>
      </c>
      <c r="P217" s="5" t="s">
        <v>9762</v>
      </c>
      <c r="Q217" s="9" t="s">
        <v>5049</v>
      </c>
      <c r="R217" s="15"/>
      <c r="S217" s="11" t="s">
        <v>1338</v>
      </c>
      <c r="T217" s="13"/>
      <c r="U217" s="14"/>
      <c r="V217" s="31" t="s">
        <v>2228</v>
      </c>
      <c r="W217" s="10"/>
      <c r="X217" s="32" t="s">
        <v>11140</v>
      </c>
    </row>
    <row r="218" spans="2:24" x14ac:dyDescent="0.25">
      <c r="B218" s="5" t="s">
        <v>212</v>
      </c>
      <c r="C218" s="5" t="s">
        <v>1244</v>
      </c>
      <c r="D218" s="5" t="s">
        <v>1679</v>
      </c>
      <c r="E218" s="9" t="s">
        <v>3062</v>
      </c>
      <c r="F218" s="10" t="s">
        <v>3063</v>
      </c>
      <c r="G218" s="9" t="s">
        <v>5395</v>
      </c>
      <c r="H218" s="15" t="s">
        <v>5396</v>
      </c>
      <c r="I218" s="16" t="s">
        <v>1112</v>
      </c>
      <c r="J218" s="9" t="s">
        <v>6412</v>
      </c>
      <c r="K218" s="10" t="s">
        <v>6413</v>
      </c>
      <c r="L218" s="19" t="s">
        <v>8599</v>
      </c>
      <c r="M218" s="10" t="s">
        <v>8600</v>
      </c>
      <c r="N218" s="9" t="s">
        <v>5196</v>
      </c>
      <c r="O218" s="10" t="s">
        <v>9374</v>
      </c>
      <c r="P218" s="5" t="s">
        <v>10559</v>
      </c>
      <c r="Q218" s="9" t="s">
        <v>3693</v>
      </c>
      <c r="R218" s="15"/>
      <c r="S218" s="11" t="s">
        <v>3331</v>
      </c>
      <c r="T218" s="13"/>
      <c r="U218" s="14"/>
      <c r="V218" s="31" t="s">
        <v>5474</v>
      </c>
      <c r="W218" s="10"/>
      <c r="X218" s="32" t="s">
        <v>11141</v>
      </c>
    </row>
    <row r="219" spans="2:24" x14ac:dyDescent="0.25">
      <c r="B219" s="5" t="s">
        <v>213</v>
      </c>
      <c r="C219" s="5" t="s">
        <v>1245</v>
      </c>
      <c r="D219" s="5" t="s">
        <v>1925</v>
      </c>
      <c r="E219" s="9" t="s">
        <v>3064</v>
      </c>
      <c r="F219" s="10" t="s">
        <v>3065</v>
      </c>
      <c r="G219" s="9" t="s">
        <v>5397</v>
      </c>
      <c r="H219" s="15" t="s">
        <v>5398</v>
      </c>
      <c r="I219" s="16" t="s">
        <v>1113</v>
      </c>
      <c r="J219" s="9" t="s">
        <v>6414</v>
      </c>
      <c r="K219" s="10" t="s">
        <v>2200</v>
      </c>
      <c r="L219" s="19" t="s">
        <v>8601</v>
      </c>
      <c r="M219" s="10" t="s">
        <v>8602</v>
      </c>
      <c r="N219" s="9" t="s">
        <v>10339</v>
      </c>
      <c r="O219" s="10" t="s">
        <v>1807</v>
      </c>
      <c r="P219" s="5" t="s">
        <v>1498</v>
      </c>
      <c r="Q219" s="9" t="s">
        <v>2107</v>
      </c>
      <c r="R219" s="15"/>
      <c r="S219" s="11" t="s">
        <v>6036</v>
      </c>
      <c r="T219" s="13"/>
      <c r="U219" s="14"/>
      <c r="V219" s="31" t="s">
        <v>911</v>
      </c>
      <c r="W219" s="10"/>
      <c r="X219" s="32" t="s">
        <v>11142</v>
      </c>
    </row>
    <row r="220" spans="2:24" x14ac:dyDescent="0.25">
      <c r="B220" s="5" t="s">
        <v>214</v>
      </c>
      <c r="C220" s="5" t="s">
        <v>1246</v>
      </c>
      <c r="D220" s="5" t="s">
        <v>1926</v>
      </c>
      <c r="E220" s="9" t="s">
        <v>3066</v>
      </c>
      <c r="F220" s="10" t="s">
        <v>3067</v>
      </c>
      <c r="G220" s="9" t="s">
        <v>152</v>
      </c>
      <c r="H220" s="15" t="s">
        <v>5359</v>
      </c>
      <c r="I220" s="16" t="s">
        <v>5399</v>
      </c>
      <c r="J220" s="9" t="s">
        <v>6415</v>
      </c>
      <c r="K220" s="10" t="s">
        <v>3207</v>
      </c>
      <c r="L220" s="19" t="s">
        <v>5247</v>
      </c>
      <c r="M220" s="10" t="s">
        <v>6996</v>
      </c>
      <c r="N220" s="9" t="s">
        <v>2910</v>
      </c>
      <c r="O220" s="10" t="s">
        <v>6459</v>
      </c>
      <c r="P220" s="5" t="s">
        <v>6990</v>
      </c>
      <c r="Q220" s="9" t="s">
        <v>10882</v>
      </c>
      <c r="R220" s="15"/>
      <c r="S220" s="11" t="s">
        <v>5000</v>
      </c>
      <c r="T220" s="13"/>
      <c r="U220" s="14"/>
      <c r="V220" s="31" t="s">
        <v>9207</v>
      </c>
      <c r="W220" s="10"/>
      <c r="X220" s="32" t="s">
        <v>11143</v>
      </c>
    </row>
    <row r="221" spans="2:24" x14ac:dyDescent="0.25">
      <c r="B221" s="5" t="s">
        <v>215</v>
      </c>
      <c r="C221" s="5" t="s">
        <v>1247</v>
      </c>
      <c r="D221" s="5" t="s">
        <v>1927</v>
      </c>
      <c r="E221" s="9" t="s">
        <v>1658</v>
      </c>
      <c r="F221" s="10" t="s">
        <v>380</v>
      </c>
      <c r="G221" s="9" t="s">
        <v>5400</v>
      </c>
      <c r="H221" s="15" t="s">
        <v>5361</v>
      </c>
      <c r="I221" s="16" t="s">
        <v>2800</v>
      </c>
      <c r="J221" s="9" t="s">
        <v>6416</v>
      </c>
      <c r="K221" s="10" t="s">
        <v>1673</v>
      </c>
      <c r="L221" s="19" t="s">
        <v>6981</v>
      </c>
      <c r="M221" s="10" t="s">
        <v>8603</v>
      </c>
      <c r="N221" s="9" t="s">
        <v>10343</v>
      </c>
      <c r="O221" s="10" t="s">
        <v>7758</v>
      </c>
      <c r="P221" s="5" t="s">
        <v>10629</v>
      </c>
      <c r="Q221" s="9" t="s">
        <v>9357</v>
      </c>
      <c r="R221" s="15"/>
      <c r="S221" s="11" t="s">
        <v>9755</v>
      </c>
      <c r="T221" s="13"/>
      <c r="U221" s="14"/>
      <c r="V221" s="31" t="s">
        <v>7588</v>
      </c>
      <c r="W221" s="10"/>
      <c r="X221" s="32" t="s">
        <v>7190</v>
      </c>
    </row>
    <row r="222" spans="2:24" x14ac:dyDescent="0.25">
      <c r="B222" s="5" t="s">
        <v>216</v>
      </c>
      <c r="C222" s="5" t="s">
        <v>1248</v>
      </c>
      <c r="D222" s="5" t="s">
        <v>1928</v>
      </c>
      <c r="E222" s="9" t="s">
        <v>3068</v>
      </c>
      <c r="F222" s="10" t="s">
        <v>3069</v>
      </c>
      <c r="G222" s="9" t="s">
        <v>3907</v>
      </c>
      <c r="H222" s="15" t="s">
        <v>5363</v>
      </c>
      <c r="I222" s="16" t="s">
        <v>5401</v>
      </c>
      <c r="J222" s="9" t="s">
        <v>2283</v>
      </c>
      <c r="K222" s="10" t="s">
        <v>726</v>
      </c>
      <c r="L222" s="19" t="s">
        <v>5249</v>
      </c>
      <c r="M222" s="10" t="s">
        <v>5413</v>
      </c>
      <c r="N222" s="9" t="s">
        <v>10344</v>
      </c>
      <c r="O222" s="10" t="s">
        <v>8401</v>
      </c>
      <c r="P222" s="5" t="s">
        <v>4092</v>
      </c>
      <c r="Q222" s="9" t="s">
        <v>1546</v>
      </c>
      <c r="R222" s="15"/>
      <c r="S222" s="23">
        <v>38961</v>
      </c>
      <c r="T222" s="13"/>
      <c r="U222" s="14"/>
      <c r="V222" s="31" t="s">
        <v>5571</v>
      </c>
      <c r="W222" s="10"/>
      <c r="X222" s="32" t="s">
        <v>6489</v>
      </c>
    </row>
    <row r="223" spans="2:24" x14ac:dyDescent="0.25">
      <c r="B223" s="5" t="s">
        <v>217</v>
      </c>
      <c r="C223" s="5" t="s">
        <v>1249</v>
      </c>
      <c r="D223" s="5" t="s">
        <v>1929</v>
      </c>
      <c r="E223" s="9" t="s">
        <v>3070</v>
      </c>
      <c r="F223" s="10" t="s">
        <v>3071</v>
      </c>
      <c r="G223" s="9" t="s">
        <v>4940</v>
      </c>
      <c r="H223" s="15" t="s">
        <v>5402</v>
      </c>
      <c r="I223" s="16" t="s">
        <v>5403</v>
      </c>
      <c r="J223" s="9" t="s">
        <v>6417</v>
      </c>
      <c r="K223" s="10" t="s">
        <v>6418</v>
      </c>
      <c r="L223" s="19" t="s">
        <v>4767</v>
      </c>
      <c r="M223" s="10" t="s">
        <v>359</v>
      </c>
      <c r="N223" s="9" t="s">
        <v>10345</v>
      </c>
      <c r="O223" s="10" t="s">
        <v>10461</v>
      </c>
      <c r="P223" s="5" t="s">
        <v>10630</v>
      </c>
      <c r="Q223" s="9" t="s">
        <v>10883</v>
      </c>
      <c r="R223" s="15"/>
      <c r="S223" s="11" t="s">
        <v>10884</v>
      </c>
      <c r="T223" s="13"/>
      <c r="U223" s="14"/>
      <c r="V223" s="31" t="s">
        <v>11074</v>
      </c>
      <c r="W223" s="10"/>
      <c r="X223" s="32" t="s">
        <v>11144</v>
      </c>
    </row>
    <row r="224" spans="2:24" x14ac:dyDescent="0.25">
      <c r="B224" s="5" t="s">
        <v>218</v>
      </c>
      <c r="C224" s="5" t="s">
        <v>1250</v>
      </c>
      <c r="D224" s="5" t="s">
        <v>1930</v>
      </c>
      <c r="E224" s="9" t="s">
        <v>635</v>
      </c>
      <c r="F224" s="10" t="s">
        <v>3072</v>
      </c>
      <c r="G224" s="9" t="s">
        <v>5404</v>
      </c>
      <c r="H224" s="15" t="s">
        <v>723</v>
      </c>
      <c r="I224" s="16" t="s">
        <v>3251</v>
      </c>
      <c r="J224" s="9" t="s">
        <v>6419</v>
      </c>
      <c r="K224" s="10" t="s">
        <v>6420</v>
      </c>
      <c r="L224" s="19" t="s">
        <v>8604</v>
      </c>
      <c r="M224" s="10" t="s">
        <v>6330</v>
      </c>
      <c r="N224" s="9" t="s">
        <v>10346</v>
      </c>
      <c r="O224" s="10" t="s">
        <v>2322</v>
      </c>
      <c r="P224" s="5" t="s">
        <v>3275</v>
      </c>
      <c r="Q224" s="9" t="s">
        <v>5059</v>
      </c>
      <c r="R224" s="15"/>
      <c r="S224" s="11" t="s">
        <v>10885</v>
      </c>
      <c r="T224" s="13"/>
      <c r="U224" s="14"/>
      <c r="V224" s="31" t="s">
        <v>1859</v>
      </c>
      <c r="W224" s="10"/>
      <c r="X224" s="32" t="s">
        <v>122</v>
      </c>
    </row>
    <row r="225" spans="2:24" x14ac:dyDescent="0.25">
      <c r="B225" s="5" t="s">
        <v>219</v>
      </c>
      <c r="C225" s="5" t="s">
        <v>1251</v>
      </c>
      <c r="D225" s="5" t="s">
        <v>1931</v>
      </c>
      <c r="E225" s="9" t="s">
        <v>3073</v>
      </c>
      <c r="F225" s="10" t="s">
        <v>1097</v>
      </c>
      <c r="G225" s="9" t="s">
        <v>5405</v>
      </c>
      <c r="H225" s="15" t="s">
        <v>5366</v>
      </c>
      <c r="I225" s="16" t="s">
        <v>5406</v>
      </c>
      <c r="J225" s="9" t="s">
        <v>6421</v>
      </c>
      <c r="K225" s="10" t="s">
        <v>6422</v>
      </c>
      <c r="L225" s="19" t="s">
        <v>185</v>
      </c>
      <c r="M225" s="10" t="s">
        <v>2210</v>
      </c>
      <c r="N225" s="9" t="s">
        <v>886</v>
      </c>
      <c r="O225" s="10" t="s">
        <v>9872</v>
      </c>
      <c r="P225" s="5" t="s">
        <v>10631</v>
      </c>
      <c r="Q225" s="9" t="s">
        <v>1202</v>
      </c>
      <c r="R225" s="15"/>
      <c r="S225" s="11" t="s">
        <v>4365</v>
      </c>
      <c r="T225" s="13"/>
      <c r="U225" s="14"/>
      <c r="V225" s="31" t="s">
        <v>6912</v>
      </c>
      <c r="W225" s="10"/>
      <c r="X225" s="32" t="s">
        <v>11145</v>
      </c>
    </row>
    <row r="226" spans="2:24" x14ac:dyDescent="0.25">
      <c r="B226" s="5" t="s">
        <v>220</v>
      </c>
      <c r="C226" s="5" t="s">
        <v>1252</v>
      </c>
      <c r="D226" s="5" t="s">
        <v>1143</v>
      </c>
      <c r="E226" s="9" t="s">
        <v>3074</v>
      </c>
      <c r="F226" s="10" t="s">
        <v>3075</v>
      </c>
      <c r="G226" s="9" t="s">
        <v>4341</v>
      </c>
      <c r="H226" s="15" t="s">
        <v>5368</v>
      </c>
      <c r="I226" s="16" t="s">
        <v>904</v>
      </c>
      <c r="J226" s="9" t="s">
        <v>6423</v>
      </c>
      <c r="K226" s="10" t="s">
        <v>6424</v>
      </c>
      <c r="L226" s="19" t="s">
        <v>6276</v>
      </c>
      <c r="M226" s="10" t="s">
        <v>2570</v>
      </c>
      <c r="N226" s="9" t="s">
        <v>7385</v>
      </c>
      <c r="O226" s="10" t="s">
        <v>7771</v>
      </c>
      <c r="P226" s="5" t="s">
        <v>2139</v>
      </c>
      <c r="Q226" s="9" t="s">
        <v>9419</v>
      </c>
      <c r="R226" s="15"/>
      <c r="S226" s="11" t="s">
        <v>4885</v>
      </c>
      <c r="T226" s="13"/>
      <c r="U226" s="14"/>
      <c r="V226" s="31" t="s">
        <v>2294</v>
      </c>
      <c r="W226" s="10"/>
      <c r="X226" s="32" t="s">
        <v>6926</v>
      </c>
    </row>
    <row r="227" spans="2:24" x14ac:dyDescent="0.25">
      <c r="B227" s="5" t="s">
        <v>221</v>
      </c>
      <c r="C227" s="5" t="s">
        <v>1253</v>
      </c>
      <c r="D227" s="5" t="s">
        <v>1002</v>
      </c>
      <c r="E227" s="9" t="s">
        <v>2148</v>
      </c>
      <c r="F227" s="10" t="s">
        <v>2183</v>
      </c>
      <c r="G227" s="9" t="s">
        <v>5407</v>
      </c>
      <c r="H227" s="15" t="s">
        <v>5369</v>
      </c>
      <c r="I227" s="16" t="s">
        <v>1519</v>
      </c>
      <c r="J227" s="9" t="s">
        <v>2286</v>
      </c>
      <c r="K227" s="10" t="s">
        <v>6320</v>
      </c>
      <c r="L227" s="19" t="s">
        <v>8605</v>
      </c>
      <c r="M227" s="10" t="s">
        <v>386</v>
      </c>
      <c r="N227" s="9" t="s">
        <v>874</v>
      </c>
      <c r="O227" s="10" t="s">
        <v>3838</v>
      </c>
      <c r="P227" s="5" t="s">
        <v>10632</v>
      </c>
      <c r="Q227" s="9" t="s">
        <v>4917</v>
      </c>
      <c r="R227" s="15"/>
      <c r="S227" s="11" t="s">
        <v>9762</v>
      </c>
      <c r="T227" s="13"/>
      <c r="U227" s="14"/>
      <c r="V227" s="31" t="s">
        <v>11075</v>
      </c>
      <c r="W227" s="10"/>
      <c r="X227" s="32" t="s">
        <v>11146</v>
      </c>
    </row>
    <row r="228" spans="2:24" x14ac:dyDescent="0.25">
      <c r="B228" s="5" t="s">
        <v>222</v>
      </c>
      <c r="C228" s="5" t="s">
        <v>1254</v>
      </c>
      <c r="D228" s="5" t="s">
        <v>1389</v>
      </c>
      <c r="E228" s="9" t="s">
        <v>3076</v>
      </c>
      <c r="F228" s="10" t="s">
        <v>3077</v>
      </c>
      <c r="G228" s="9" t="s">
        <v>5408</v>
      </c>
      <c r="H228" s="15" t="s">
        <v>5409</v>
      </c>
      <c r="I228" s="16" t="s">
        <v>3262</v>
      </c>
      <c r="J228" s="9" t="s">
        <v>5617</v>
      </c>
      <c r="K228" s="10" t="s">
        <v>3615</v>
      </c>
      <c r="L228" s="19" t="s">
        <v>1087</v>
      </c>
      <c r="M228" s="10" t="s">
        <v>2212</v>
      </c>
      <c r="N228" s="9" t="s">
        <v>10350</v>
      </c>
      <c r="O228" s="10" t="s">
        <v>319</v>
      </c>
      <c r="P228" s="5" t="s">
        <v>3024</v>
      </c>
      <c r="Q228" s="9" t="s">
        <v>10886</v>
      </c>
      <c r="R228" s="15"/>
      <c r="S228" s="11" t="s">
        <v>1657</v>
      </c>
      <c r="T228" s="13"/>
      <c r="U228" s="14"/>
      <c r="V228" s="31" t="s">
        <v>11028</v>
      </c>
      <c r="W228" s="10"/>
      <c r="X228" s="32" t="s">
        <v>11147</v>
      </c>
    </row>
    <row r="229" spans="2:24" x14ac:dyDescent="0.25">
      <c r="B229" s="5" t="s">
        <v>223</v>
      </c>
      <c r="C229" s="5" t="s">
        <v>1255</v>
      </c>
      <c r="D229" s="5" t="s">
        <v>1932</v>
      </c>
      <c r="E229" s="9" t="s">
        <v>3078</v>
      </c>
      <c r="F229" s="10" t="s">
        <v>2517</v>
      </c>
      <c r="G229" s="9" t="s">
        <v>440</v>
      </c>
      <c r="H229" s="15" t="s">
        <v>5370</v>
      </c>
      <c r="I229" s="16" t="s">
        <v>2567</v>
      </c>
      <c r="J229" s="9" t="s">
        <v>6425</v>
      </c>
      <c r="K229" s="10" t="s">
        <v>6426</v>
      </c>
      <c r="L229" s="19" t="s">
        <v>8606</v>
      </c>
      <c r="M229" s="10" t="s">
        <v>3213</v>
      </c>
      <c r="N229" s="9" t="s">
        <v>10462</v>
      </c>
      <c r="O229" s="10" t="s">
        <v>661</v>
      </c>
      <c r="P229" s="5" t="s">
        <v>869</v>
      </c>
      <c r="Q229" s="9" t="s">
        <v>3910</v>
      </c>
      <c r="R229" s="15"/>
      <c r="S229" s="11" t="s">
        <v>8310</v>
      </c>
      <c r="T229" s="13"/>
      <c r="U229" s="14"/>
      <c r="V229" s="31" t="s">
        <v>11076</v>
      </c>
      <c r="W229" s="10"/>
      <c r="X229" s="32" t="s">
        <v>6720</v>
      </c>
    </row>
    <row r="230" spans="2:24" x14ac:dyDescent="0.25">
      <c r="B230" s="5" t="s">
        <v>224</v>
      </c>
      <c r="C230" s="5" t="s">
        <v>1256</v>
      </c>
      <c r="D230" s="5" t="s">
        <v>1933</v>
      </c>
      <c r="E230" s="9" t="s">
        <v>2998</v>
      </c>
      <c r="F230" s="10" t="s">
        <v>481</v>
      </c>
      <c r="G230" s="9" t="s">
        <v>4543</v>
      </c>
      <c r="H230" s="15" t="s">
        <v>5410</v>
      </c>
      <c r="I230" s="16" t="s">
        <v>5411</v>
      </c>
      <c r="J230" s="9" t="s">
        <v>6427</v>
      </c>
      <c r="K230" s="10" t="s">
        <v>6428</v>
      </c>
      <c r="L230" s="19" t="s">
        <v>2998</v>
      </c>
      <c r="M230" s="10" t="s">
        <v>121</v>
      </c>
      <c r="N230" s="9" t="s">
        <v>3337</v>
      </c>
      <c r="O230" s="10" t="s">
        <v>2329</v>
      </c>
      <c r="P230" s="5" t="s">
        <v>2201</v>
      </c>
      <c r="Q230" s="9" t="s">
        <v>3919</v>
      </c>
      <c r="R230" s="15"/>
      <c r="S230" s="11" t="s">
        <v>885</v>
      </c>
      <c r="T230" s="13"/>
      <c r="U230" s="14"/>
      <c r="V230" s="31" t="s">
        <v>572</v>
      </c>
      <c r="W230" s="10"/>
      <c r="X230" s="32" t="s">
        <v>7845</v>
      </c>
    </row>
    <row r="231" spans="2:24" x14ac:dyDescent="0.25">
      <c r="B231" s="5" t="s">
        <v>225</v>
      </c>
      <c r="C231" s="5" t="s">
        <v>1257</v>
      </c>
      <c r="D231" s="5" t="s">
        <v>655</v>
      </c>
      <c r="E231" s="9" t="s">
        <v>3079</v>
      </c>
      <c r="F231" s="10" t="s">
        <v>3080</v>
      </c>
      <c r="G231" s="9" t="s">
        <v>859</v>
      </c>
      <c r="H231" s="15" t="s">
        <v>5372</v>
      </c>
      <c r="I231" s="16" t="s">
        <v>5412</v>
      </c>
      <c r="J231" s="9" t="s">
        <v>6429</v>
      </c>
      <c r="K231" s="10" t="s">
        <v>6430</v>
      </c>
      <c r="L231" s="19" t="s">
        <v>8607</v>
      </c>
      <c r="M231" s="10" t="s">
        <v>8608</v>
      </c>
      <c r="N231" s="9" t="s">
        <v>2150</v>
      </c>
      <c r="O231" s="10" t="s">
        <v>5747</v>
      </c>
      <c r="P231" s="5" t="s">
        <v>10633</v>
      </c>
      <c r="Q231" s="9" t="s">
        <v>423</v>
      </c>
      <c r="R231" s="15"/>
      <c r="S231" s="11" t="s">
        <v>2949</v>
      </c>
      <c r="T231" s="13"/>
      <c r="U231" s="14"/>
      <c r="V231" s="31" t="s">
        <v>6462</v>
      </c>
      <c r="W231" s="10"/>
      <c r="X231" s="32" t="s">
        <v>4042</v>
      </c>
    </row>
    <row r="232" spans="2:24" x14ac:dyDescent="0.25">
      <c r="B232" s="5" t="s">
        <v>226</v>
      </c>
      <c r="C232" s="5" t="s">
        <v>1258</v>
      </c>
      <c r="D232" s="5" t="s">
        <v>1934</v>
      </c>
      <c r="E232" s="9" t="s">
        <v>3081</v>
      </c>
      <c r="F232" s="10" t="s">
        <v>3082</v>
      </c>
      <c r="G232" s="9" t="s">
        <v>2682</v>
      </c>
      <c r="H232" s="15" t="s">
        <v>1371</v>
      </c>
      <c r="I232" s="16" t="s">
        <v>5413</v>
      </c>
      <c r="J232" s="9" t="s">
        <v>6431</v>
      </c>
      <c r="K232" s="10" t="s">
        <v>3247</v>
      </c>
      <c r="L232" s="19" t="s">
        <v>8609</v>
      </c>
      <c r="M232" s="10" t="s">
        <v>7123</v>
      </c>
      <c r="N232" s="9" t="s">
        <v>369</v>
      </c>
      <c r="O232" s="10" t="s">
        <v>5475</v>
      </c>
      <c r="P232" s="5" t="s">
        <v>6451</v>
      </c>
      <c r="Q232" s="9" t="s">
        <v>10887</v>
      </c>
      <c r="R232" s="15"/>
      <c r="S232" s="11" t="s">
        <v>2736</v>
      </c>
      <c r="T232" s="13"/>
      <c r="U232" s="14"/>
      <c r="V232" s="31" t="s">
        <v>11077</v>
      </c>
      <c r="W232" s="10"/>
      <c r="X232" s="32" t="s">
        <v>10047</v>
      </c>
    </row>
    <row r="233" spans="2:24" x14ac:dyDescent="0.25">
      <c r="B233" s="5" t="s">
        <v>227</v>
      </c>
      <c r="C233" s="5" t="s">
        <v>1259</v>
      </c>
      <c r="D233" s="5" t="s">
        <v>1935</v>
      </c>
      <c r="E233" s="9" t="s">
        <v>3083</v>
      </c>
      <c r="F233" s="10" t="s">
        <v>3084</v>
      </c>
      <c r="G233" s="9" t="s">
        <v>5414</v>
      </c>
      <c r="H233" s="15" t="s">
        <v>3190</v>
      </c>
      <c r="I233" s="16" t="s">
        <v>1116</v>
      </c>
      <c r="J233" s="9" t="s">
        <v>6432</v>
      </c>
      <c r="K233" s="10" t="s">
        <v>5399</v>
      </c>
      <c r="L233" s="19" t="s">
        <v>712</v>
      </c>
      <c r="M233" s="10" t="s">
        <v>2215</v>
      </c>
      <c r="N233" s="9" t="s">
        <v>9822</v>
      </c>
      <c r="O233" s="10" t="s">
        <v>1199</v>
      </c>
      <c r="P233" s="5" t="s">
        <v>1797</v>
      </c>
      <c r="Q233" s="9" t="s">
        <v>5285</v>
      </c>
      <c r="R233" s="15"/>
      <c r="S233" s="11" t="s">
        <v>11</v>
      </c>
      <c r="T233" s="13"/>
      <c r="U233" s="14"/>
      <c r="V233" s="31" t="s">
        <v>2894</v>
      </c>
      <c r="W233" s="10"/>
      <c r="X233" s="32" t="s">
        <v>7876</v>
      </c>
    </row>
    <row r="234" spans="2:24" x14ac:dyDescent="0.25">
      <c r="B234" s="5" t="s">
        <v>228</v>
      </c>
      <c r="C234" s="5" t="s">
        <v>1260</v>
      </c>
      <c r="D234" s="5" t="s">
        <v>1936</v>
      </c>
      <c r="E234" s="9" t="s">
        <v>3085</v>
      </c>
      <c r="F234" s="10" t="s">
        <v>3086</v>
      </c>
      <c r="G234" s="9" t="s">
        <v>5415</v>
      </c>
      <c r="H234" s="15" t="s">
        <v>5375</v>
      </c>
      <c r="I234" s="16" t="s">
        <v>5416</v>
      </c>
      <c r="J234" s="9" t="s">
        <v>6433</v>
      </c>
      <c r="K234" s="10" t="s">
        <v>2800</v>
      </c>
      <c r="L234" s="19" t="s">
        <v>8610</v>
      </c>
      <c r="M234" s="10" t="s">
        <v>8611</v>
      </c>
      <c r="N234" s="9" t="s">
        <v>2966</v>
      </c>
      <c r="O234" s="10" t="s">
        <v>10463</v>
      </c>
      <c r="P234" s="5" t="s">
        <v>1856</v>
      </c>
      <c r="Q234" s="9" t="s">
        <v>10888</v>
      </c>
      <c r="R234" s="15"/>
      <c r="S234" s="11" t="s">
        <v>6325</v>
      </c>
      <c r="T234" s="13"/>
      <c r="U234" s="14"/>
      <c r="V234" s="31" t="s">
        <v>11078</v>
      </c>
      <c r="W234" s="10"/>
      <c r="X234" s="32" t="s">
        <v>5355</v>
      </c>
    </row>
    <row r="235" spans="2:24" x14ac:dyDescent="0.25">
      <c r="B235" s="5" t="s">
        <v>229</v>
      </c>
      <c r="C235" s="5" t="s">
        <v>1261</v>
      </c>
      <c r="D235" s="5" t="s">
        <v>1937</v>
      </c>
      <c r="E235" s="9" t="s">
        <v>2025</v>
      </c>
      <c r="F235" s="10" t="s">
        <v>2184</v>
      </c>
      <c r="G235" s="9" t="s">
        <v>5417</v>
      </c>
      <c r="H235" s="15" t="s">
        <v>485</v>
      </c>
      <c r="I235" s="16" t="s">
        <v>5200</v>
      </c>
      <c r="J235" s="9" t="s">
        <v>6434</v>
      </c>
      <c r="K235" s="10" t="s">
        <v>6324</v>
      </c>
      <c r="L235" s="19" t="s">
        <v>5284</v>
      </c>
      <c r="M235" s="10" t="s">
        <v>3302</v>
      </c>
      <c r="N235" s="9" t="s">
        <v>10357</v>
      </c>
      <c r="O235" s="10" t="s">
        <v>2731</v>
      </c>
      <c r="P235" s="5" t="s">
        <v>10634</v>
      </c>
      <c r="Q235" s="9" t="s">
        <v>10712</v>
      </c>
      <c r="R235" s="15"/>
      <c r="S235" s="11" t="s">
        <v>7124</v>
      </c>
      <c r="T235" s="13"/>
      <c r="U235" s="14"/>
      <c r="V235" s="31" t="s">
        <v>227</v>
      </c>
      <c r="W235" s="10"/>
      <c r="X235" s="32" t="s">
        <v>848</v>
      </c>
    </row>
    <row r="236" spans="2:24" x14ac:dyDescent="0.25">
      <c r="B236" s="5" t="s">
        <v>230</v>
      </c>
      <c r="C236" s="5" t="s">
        <v>1262</v>
      </c>
      <c r="D236" s="5" t="s">
        <v>1938</v>
      </c>
      <c r="E236" s="9" t="s">
        <v>3087</v>
      </c>
      <c r="F236" s="10" t="s">
        <v>3088</v>
      </c>
      <c r="G236" s="9" t="s">
        <v>5418</v>
      </c>
      <c r="H236" s="15" t="s">
        <v>3197</v>
      </c>
      <c r="I236" s="16" t="s">
        <v>5419</v>
      </c>
      <c r="J236" s="9" t="s">
        <v>3667</v>
      </c>
      <c r="K236" s="10" t="s">
        <v>6435</v>
      </c>
      <c r="L236" s="19" t="s">
        <v>8612</v>
      </c>
      <c r="M236" s="10" t="s">
        <v>8613</v>
      </c>
      <c r="N236" s="9" t="s">
        <v>10358</v>
      </c>
      <c r="O236" s="10" t="s">
        <v>10464</v>
      </c>
      <c r="P236" s="5" t="s">
        <v>10635</v>
      </c>
      <c r="Q236" s="9" t="s">
        <v>10889</v>
      </c>
      <c r="R236" s="15"/>
      <c r="S236" s="11" t="s">
        <v>10890</v>
      </c>
      <c r="T236" s="13"/>
      <c r="U236" s="14"/>
      <c r="V236" s="31" t="s">
        <v>3862</v>
      </c>
      <c r="W236" s="10"/>
      <c r="X236" s="32" t="s">
        <v>5135</v>
      </c>
    </row>
    <row r="237" spans="2:24" x14ac:dyDescent="0.25">
      <c r="B237" s="5" t="s">
        <v>231</v>
      </c>
      <c r="C237" s="5" t="s">
        <v>1263</v>
      </c>
      <c r="D237" s="5" t="s">
        <v>1939</v>
      </c>
      <c r="E237" s="9" t="s">
        <v>3089</v>
      </c>
      <c r="F237" s="10" t="s">
        <v>3090</v>
      </c>
      <c r="G237" s="9" t="s">
        <v>976</v>
      </c>
      <c r="H237" s="15" t="s">
        <v>5420</v>
      </c>
      <c r="I237" s="16" t="s">
        <v>3213</v>
      </c>
      <c r="J237" s="9" t="s">
        <v>6436</v>
      </c>
      <c r="K237" s="10" t="s">
        <v>3634</v>
      </c>
      <c r="L237" s="19" t="s">
        <v>8614</v>
      </c>
      <c r="M237" s="10" t="s">
        <v>7531</v>
      </c>
      <c r="N237" s="9" t="s">
        <v>4770</v>
      </c>
      <c r="O237" s="10" t="s">
        <v>3853</v>
      </c>
      <c r="P237" s="5" t="s">
        <v>10636</v>
      </c>
      <c r="Q237" s="9" t="s">
        <v>5572</v>
      </c>
      <c r="R237" s="15"/>
      <c r="S237" s="11" t="s">
        <v>10891</v>
      </c>
      <c r="T237" s="13"/>
      <c r="U237" s="14"/>
      <c r="V237" s="31" t="s">
        <v>7814</v>
      </c>
      <c r="W237" s="10"/>
      <c r="X237" s="32" t="s">
        <v>11148</v>
      </c>
    </row>
    <row r="238" spans="2:24" x14ac:dyDescent="0.25">
      <c r="B238" s="5" t="s">
        <v>232</v>
      </c>
      <c r="C238" s="5" t="s">
        <v>1264</v>
      </c>
      <c r="D238" s="5" t="s">
        <v>1940</v>
      </c>
      <c r="E238" s="9" t="s">
        <v>2559</v>
      </c>
      <c r="F238" s="10" t="s">
        <v>2188</v>
      </c>
      <c r="G238" s="9" t="s">
        <v>4875</v>
      </c>
      <c r="H238" s="15" t="s">
        <v>3204</v>
      </c>
      <c r="I238" s="16" t="s">
        <v>121</v>
      </c>
      <c r="J238" s="9" t="s">
        <v>3673</v>
      </c>
      <c r="K238" s="10" t="s">
        <v>6330</v>
      </c>
      <c r="L238" s="19" t="s">
        <v>2777</v>
      </c>
      <c r="M238" s="10" t="s">
        <v>3304</v>
      </c>
      <c r="N238" s="9" t="s">
        <v>1357</v>
      </c>
      <c r="O238" s="10" t="s">
        <v>10465</v>
      </c>
      <c r="P238" s="5" t="s">
        <v>3514</v>
      </c>
      <c r="Q238" s="9" t="s">
        <v>504</v>
      </c>
      <c r="R238" s="15"/>
      <c r="S238" s="11" t="s">
        <v>7569</v>
      </c>
      <c r="T238" s="13"/>
      <c r="U238" s="14"/>
      <c r="V238" s="31" t="s">
        <v>5712</v>
      </c>
      <c r="W238" s="10"/>
      <c r="X238" s="32" t="s">
        <v>427</v>
      </c>
    </row>
    <row r="239" spans="2:24" x14ac:dyDescent="0.25">
      <c r="B239" s="5" t="s">
        <v>233</v>
      </c>
      <c r="C239" s="5" t="s">
        <v>1265</v>
      </c>
      <c r="D239" s="5" t="s">
        <v>1189</v>
      </c>
      <c r="E239" s="9" t="s">
        <v>3091</v>
      </c>
      <c r="F239" s="10" t="s">
        <v>3092</v>
      </c>
      <c r="G239" s="9" t="s">
        <v>5287</v>
      </c>
      <c r="H239" s="15" t="s">
        <v>4818</v>
      </c>
      <c r="I239" s="16" t="s">
        <v>3285</v>
      </c>
      <c r="J239" s="9" t="s">
        <v>6437</v>
      </c>
      <c r="K239" s="10" t="s">
        <v>2801</v>
      </c>
      <c r="L239" s="19" t="s">
        <v>8615</v>
      </c>
      <c r="M239" s="10" t="s">
        <v>5426</v>
      </c>
      <c r="N239" s="9" t="s">
        <v>373</v>
      </c>
      <c r="O239" s="10" t="s">
        <v>8845</v>
      </c>
      <c r="P239" s="5" t="s">
        <v>4374</v>
      </c>
      <c r="Q239" s="9" t="s">
        <v>2393</v>
      </c>
      <c r="R239" s="15"/>
      <c r="S239" s="11" t="s">
        <v>2839</v>
      </c>
      <c r="T239" s="13"/>
      <c r="U239" s="14"/>
      <c r="V239" s="31" t="s">
        <v>6492</v>
      </c>
      <c r="W239" s="10"/>
      <c r="X239" s="32" t="s">
        <v>1574</v>
      </c>
    </row>
    <row r="240" spans="2:24" x14ac:dyDescent="0.25">
      <c r="B240" s="5" t="s">
        <v>234</v>
      </c>
      <c r="C240" s="5" t="s">
        <v>1266</v>
      </c>
      <c r="D240" s="5" t="s">
        <v>1941</v>
      </c>
      <c r="E240" s="9" t="s">
        <v>3093</v>
      </c>
      <c r="F240" s="10" t="s">
        <v>995</v>
      </c>
      <c r="G240" s="9" t="s">
        <v>5421</v>
      </c>
      <c r="H240" s="15" t="s">
        <v>1794</v>
      </c>
      <c r="I240" s="16" t="s">
        <v>3288</v>
      </c>
      <c r="J240" s="9" t="s">
        <v>6438</v>
      </c>
      <c r="K240" s="10" t="s">
        <v>385</v>
      </c>
      <c r="L240" s="19" t="s">
        <v>3042</v>
      </c>
      <c r="M240" s="10" t="s">
        <v>5428</v>
      </c>
      <c r="N240" s="9" t="s">
        <v>644</v>
      </c>
      <c r="O240" s="10" t="s">
        <v>1758</v>
      </c>
      <c r="P240" s="5" t="s">
        <v>1165</v>
      </c>
      <c r="Q240" s="9" t="s">
        <v>4416</v>
      </c>
      <c r="R240" s="15"/>
      <c r="S240" s="11" t="s">
        <v>10892</v>
      </c>
      <c r="T240" s="13"/>
      <c r="U240" s="14"/>
      <c r="V240" s="31" t="s">
        <v>11079</v>
      </c>
      <c r="W240" s="10"/>
      <c r="X240" s="32" t="s">
        <v>11149</v>
      </c>
    </row>
    <row r="241" spans="2:24" x14ac:dyDescent="0.25">
      <c r="B241" s="5" t="s">
        <v>235</v>
      </c>
      <c r="C241" s="5" t="s">
        <v>1267</v>
      </c>
      <c r="D241" s="5" t="s">
        <v>1406</v>
      </c>
      <c r="E241" s="9" t="s">
        <v>1675</v>
      </c>
      <c r="F241" s="10" t="s">
        <v>3094</v>
      </c>
      <c r="G241" s="9" t="s">
        <v>4247</v>
      </c>
      <c r="H241" s="15" t="s">
        <v>22</v>
      </c>
      <c r="I241" s="16" t="s">
        <v>3289</v>
      </c>
      <c r="J241" s="9" t="s">
        <v>3679</v>
      </c>
      <c r="K241" s="10" t="s">
        <v>6439</v>
      </c>
      <c r="L241" s="19" t="s">
        <v>8616</v>
      </c>
      <c r="M241" s="10" t="s">
        <v>8617</v>
      </c>
      <c r="N241" s="9" t="s">
        <v>10359</v>
      </c>
      <c r="O241" s="10" t="s">
        <v>7792</v>
      </c>
      <c r="P241" s="5" t="s">
        <v>7741</v>
      </c>
      <c r="Q241" s="9" t="s">
        <v>7234</v>
      </c>
      <c r="R241" s="15"/>
      <c r="S241" s="11" t="s">
        <v>4451</v>
      </c>
      <c r="T241" s="13"/>
      <c r="U241" s="14"/>
      <c r="V241" s="31" t="s">
        <v>5795</v>
      </c>
      <c r="W241" s="10"/>
      <c r="X241" s="32" t="s">
        <v>4174</v>
      </c>
    </row>
    <row r="242" spans="2:24" x14ac:dyDescent="0.25">
      <c r="B242" s="5" t="s">
        <v>236</v>
      </c>
      <c r="C242" s="5" t="s">
        <v>1268</v>
      </c>
      <c r="D242" s="5" t="s">
        <v>223</v>
      </c>
      <c r="E242" s="9" t="s">
        <v>3095</v>
      </c>
      <c r="F242" s="10" t="s">
        <v>996</v>
      </c>
      <c r="G242" s="9" t="s">
        <v>356</v>
      </c>
      <c r="H242" s="15" t="s">
        <v>5422</v>
      </c>
      <c r="I242" s="16" t="s">
        <v>1117</v>
      </c>
      <c r="J242" s="9" t="s">
        <v>3694</v>
      </c>
      <c r="K242" s="10" t="s">
        <v>6440</v>
      </c>
      <c r="L242" s="19" t="s">
        <v>8618</v>
      </c>
      <c r="M242" s="10" t="s">
        <v>8619</v>
      </c>
      <c r="N242" s="9" t="s">
        <v>10360</v>
      </c>
      <c r="O242" s="10" t="s">
        <v>60</v>
      </c>
      <c r="P242" s="5" t="s">
        <v>5775</v>
      </c>
      <c r="Q242" s="9" t="s">
        <v>4462</v>
      </c>
      <c r="R242" s="15"/>
      <c r="S242" s="11" t="s">
        <v>916</v>
      </c>
      <c r="T242" s="13"/>
      <c r="U242" s="14"/>
      <c r="V242" s="31" t="s">
        <v>11080</v>
      </c>
      <c r="W242" s="10"/>
      <c r="X242" s="32" t="s">
        <v>7933</v>
      </c>
    </row>
    <row r="243" spans="2:24" x14ac:dyDescent="0.25">
      <c r="B243" s="5" t="s">
        <v>237</v>
      </c>
      <c r="C243" s="5" t="s">
        <v>1269</v>
      </c>
      <c r="D243" s="5" t="s">
        <v>1942</v>
      </c>
      <c r="E243" s="9" t="s">
        <v>3096</v>
      </c>
      <c r="F243" s="10" t="s">
        <v>302</v>
      </c>
      <c r="G243" s="9" t="s">
        <v>5148</v>
      </c>
      <c r="H243" s="15" t="s">
        <v>5380</v>
      </c>
      <c r="I243" s="16" t="s">
        <v>2214</v>
      </c>
      <c r="J243" s="9" t="s">
        <v>6441</v>
      </c>
      <c r="K243" s="10" t="s">
        <v>3287</v>
      </c>
      <c r="L243" s="19" t="s">
        <v>2179</v>
      </c>
      <c r="M243" s="10" t="s">
        <v>8620</v>
      </c>
      <c r="N243" s="9" t="s">
        <v>10466</v>
      </c>
      <c r="O243" s="10" t="s">
        <v>8721</v>
      </c>
      <c r="P243" s="5" t="s">
        <v>10637</v>
      </c>
      <c r="Q243" s="9" t="s">
        <v>10893</v>
      </c>
      <c r="R243" s="15"/>
      <c r="S243" s="11" t="s">
        <v>10894</v>
      </c>
      <c r="T243" s="13"/>
      <c r="U243" s="14"/>
      <c r="V243" s="31" t="s">
        <v>9465</v>
      </c>
      <c r="W243" s="10"/>
      <c r="X243" s="32" t="s">
        <v>1245</v>
      </c>
    </row>
    <row r="244" spans="2:24" x14ac:dyDescent="0.25">
      <c r="B244" s="5" t="s">
        <v>238</v>
      </c>
      <c r="C244" s="5" t="s">
        <v>1270</v>
      </c>
      <c r="D244" s="5" t="s">
        <v>1943</v>
      </c>
      <c r="E244" s="9" t="s">
        <v>3097</v>
      </c>
      <c r="F244" s="10" t="s">
        <v>3098</v>
      </c>
      <c r="G244" s="9" t="s">
        <v>5164</v>
      </c>
      <c r="H244" s="15" t="s">
        <v>2200</v>
      </c>
      <c r="I244" s="16" t="s">
        <v>1796</v>
      </c>
      <c r="J244" s="9" t="s">
        <v>2609</v>
      </c>
      <c r="K244" s="10" t="s">
        <v>6442</v>
      </c>
      <c r="L244" s="19" t="s">
        <v>3065</v>
      </c>
      <c r="M244" s="10" t="s">
        <v>908</v>
      </c>
      <c r="N244" s="9" t="s">
        <v>8995</v>
      </c>
      <c r="O244" s="10" t="s">
        <v>5704</v>
      </c>
      <c r="P244" s="5" t="s">
        <v>10638</v>
      </c>
      <c r="Q244" s="9" t="s">
        <v>6873</v>
      </c>
      <c r="R244" s="15"/>
      <c r="S244" s="11" t="s">
        <v>10877</v>
      </c>
      <c r="T244" s="13"/>
      <c r="U244" s="14"/>
      <c r="V244" s="31" t="s">
        <v>4089</v>
      </c>
      <c r="W244" s="10"/>
      <c r="X244" s="32" t="s">
        <v>9515</v>
      </c>
    </row>
    <row r="245" spans="2:24" x14ac:dyDescent="0.25">
      <c r="B245" s="5" t="s">
        <v>239</v>
      </c>
      <c r="C245" s="5" t="s">
        <v>1271</v>
      </c>
      <c r="D245" s="5" t="s">
        <v>1416</v>
      </c>
      <c r="E245" s="9" t="s">
        <v>3099</v>
      </c>
      <c r="F245" s="10" t="s">
        <v>3100</v>
      </c>
      <c r="G245" s="9" t="s">
        <v>5196</v>
      </c>
      <c r="H245" s="15" t="s">
        <v>2201</v>
      </c>
      <c r="I245" s="16" t="s">
        <v>2215</v>
      </c>
      <c r="J245" s="9" t="s">
        <v>3717</v>
      </c>
      <c r="K245" s="10" t="s">
        <v>3292</v>
      </c>
      <c r="L245" s="19" t="s">
        <v>1096</v>
      </c>
      <c r="M245" s="10" t="s">
        <v>3347</v>
      </c>
      <c r="N245" s="9" t="s">
        <v>3549</v>
      </c>
      <c r="O245" s="10" t="s">
        <v>10467</v>
      </c>
      <c r="P245" s="5" t="s">
        <v>1712</v>
      </c>
      <c r="Q245" s="9" t="s">
        <v>2427</v>
      </c>
      <c r="R245" s="15"/>
      <c r="S245" s="11" t="s">
        <v>10424</v>
      </c>
      <c r="T245" s="13"/>
      <c r="U245" s="14"/>
      <c r="V245" s="31" t="s">
        <v>6832</v>
      </c>
      <c r="W245" s="10"/>
      <c r="X245" s="32" t="s">
        <v>8962</v>
      </c>
    </row>
    <row r="246" spans="2:24" x14ac:dyDescent="0.25">
      <c r="B246" s="5" t="s">
        <v>240</v>
      </c>
      <c r="C246" s="5" t="s">
        <v>1272</v>
      </c>
      <c r="D246" s="5" t="s">
        <v>1944</v>
      </c>
      <c r="E246" s="9" t="s">
        <v>3101</v>
      </c>
      <c r="F246" s="10" t="s">
        <v>3102</v>
      </c>
      <c r="G246" s="9" t="s">
        <v>2763</v>
      </c>
      <c r="H246" s="15" t="s">
        <v>5383</v>
      </c>
      <c r="I246" s="16" t="s">
        <v>3294</v>
      </c>
      <c r="J246" s="9" t="s">
        <v>3377</v>
      </c>
      <c r="K246" s="10" t="s">
        <v>3294</v>
      </c>
      <c r="L246" s="19" t="s">
        <v>6340</v>
      </c>
      <c r="M246" s="10" t="s">
        <v>3652</v>
      </c>
      <c r="N246" s="9" t="s">
        <v>11</v>
      </c>
      <c r="O246" s="10" t="s">
        <v>5764</v>
      </c>
      <c r="P246" s="5" t="s">
        <v>4084</v>
      </c>
      <c r="Q246" s="9" t="s">
        <v>956</v>
      </c>
      <c r="R246" s="15"/>
      <c r="S246" s="11" t="s">
        <v>3653</v>
      </c>
      <c r="T246" s="13"/>
      <c r="U246" s="14"/>
      <c r="V246" s="31" t="s">
        <v>5754</v>
      </c>
      <c r="W246" s="10"/>
      <c r="X246" s="32" t="s">
        <v>76</v>
      </c>
    </row>
    <row r="247" spans="2:24" x14ac:dyDescent="0.25">
      <c r="B247" s="5" t="s">
        <v>241</v>
      </c>
      <c r="C247" s="5" t="s">
        <v>1273</v>
      </c>
      <c r="D247" s="5" t="s">
        <v>1945</v>
      </c>
      <c r="E247" s="9" t="s">
        <v>3103</v>
      </c>
      <c r="F247" s="10" t="s">
        <v>3104</v>
      </c>
      <c r="G247" s="9" t="s">
        <v>5257</v>
      </c>
      <c r="H247" s="15" t="s">
        <v>5384</v>
      </c>
      <c r="I247" s="16" t="s">
        <v>2216</v>
      </c>
      <c r="J247" s="12">
        <v>37469</v>
      </c>
      <c r="K247" s="10" t="s">
        <v>2216</v>
      </c>
      <c r="L247" s="19" t="s">
        <v>8621</v>
      </c>
      <c r="M247" s="10" t="s">
        <v>8622</v>
      </c>
      <c r="N247" s="9" t="s">
        <v>10362</v>
      </c>
      <c r="O247" s="10" t="s">
        <v>7183</v>
      </c>
      <c r="P247" s="5" t="s">
        <v>161</v>
      </c>
      <c r="Q247" s="9" t="s">
        <v>10835</v>
      </c>
      <c r="R247" s="15"/>
      <c r="S247" s="11" t="s">
        <v>3693</v>
      </c>
      <c r="T247" s="13"/>
      <c r="U247" s="14"/>
      <c r="V247" s="31" t="s">
        <v>10486</v>
      </c>
      <c r="W247" s="10"/>
      <c r="X247" s="32" t="s">
        <v>9521</v>
      </c>
    </row>
    <row r="248" spans="2:24" x14ac:dyDescent="0.25">
      <c r="B248" s="5" t="s">
        <v>242</v>
      </c>
      <c r="C248" s="5" t="s">
        <v>1274</v>
      </c>
      <c r="D248" s="5" t="s">
        <v>1946</v>
      </c>
      <c r="E248" s="9" t="s">
        <v>739</v>
      </c>
      <c r="F248" s="10" t="s">
        <v>3105</v>
      </c>
      <c r="G248" s="9" t="s">
        <v>2983</v>
      </c>
      <c r="H248" s="15" t="s">
        <v>5423</v>
      </c>
      <c r="I248" s="16" t="s">
        <v>5424</v>
      </c>
      <c r="J248" s="9" t="s">
        <v>5653</v>
      </c>
      <c r="K248" s="10" t="s">
        <v>6337</v>
      </c>
      <c r="L248" s="19" t="s">
        <v>3080</v>
      </c>
      <c r="M248" s="10" t="s">
        <v>7549</v>
      </c>
      <c r="N248" s="9" t="s">
        <v>10364</v>
      </c>
      <c r="O248" s="10" t="s">
        <v>3921</v>
      </c>
      <c r="P248" s="5" t="s">
        <v>4506</v>
      </c>
      <c r="Q248" s="9" t="s">
        <v>10895</v>
      </c>
      <c r="R248" s="15"/>
      <c r="S248" s="11" t="s">
        <v>10896</v>
      </c>
      <c r="T248" s="13"/>
      <c r="U248" s="14"/>
      <c r="V248" s="31" t="s">
        <v>11081</v>
      </c>
      <c r="W248" s="10"/>
      <c r="X248" s="32" t="s">
        <v>2950</v>
      </c>
    </row>
    <row r="249" spans="2:24" x14ac:dyDescent="0.25">
      <c r="B249" s="5" t="s">
        <v>243</v>
      </c>
      <c r="C249" s="5" t="s">
        <v>1275</v>
      </c>
      <c r="D249" s="5" t="s">
        <v>1947</v>
      </c>
      <c r="E249" s="9" t="s">
        <v>3106</v>
      </c>
      <c r="F249" s="10" t="s">
        <v>3107</v>
      </c>
      <c r="G249" s="9" t="s">
        <v>5279</v>
      </c>
      <c r="H249" s="15" t="s">
        <v>5425</v>
      </c>
      <c r="I249" s="16" t="s">
        <v>5426</v>
      </c>
      <c r="J249" s="9" t="s">
        <v>3735</v>
      </c>
      <c r="K249" s="10" t="s">
        <v>6093</v>
      </c>
      <c r="L249" s="19" t="s">
        <v>1101</v>
      </c>
      <c r="M249" s="10" t="s">
        <v>2030</v>
      </c>
      <c r="N249" s="9" t="s">
        <v>10468</v>
      </c>
      <c r="O249" s="10" t="s">
        <v>10469</v>
      </c>
      <c r="P249" s="5" t="s">
        <v>8107</v>
      </c>
      <c r="Q249" s="9" t="s">
        <v>10838</v>
      </c>
      <c r="R249" s="15"/>
      <c r="S249" s="11" t="s">
        <v>768</v>
      </c>
      <c r="T249" s="13"/>
      <c r="U249" s="14"/>
      <c r="V249" s="31" t="s">
        <v>3162</v>
      </c>
      <c r="W249" s="10"/>
      <c r="X249" s="32" t="s">
        <v>7045</v>
      </c>
    </row>
    <row r="250" spans="2:24" x14ac:dyDescent="0.25">
      <c r="B250" s="5" t="s">
        <v>244</v>
      </c>
      <c r="C250" s="5" t="s">
        <v>1276</v>
      </c>
      <c r="D250" s="5" t="s">
        <v>1948</v>
      </c>
      <c r="E250" s="9" t="s">
        <v>3108</v>
      </c>
      <c r="F250" s="10" t="s">
        <v>721</v>
      </c>
      <c r="G250" s="9" t="s">
        <v>5295</v>
      </c>
      <c r="H250" s="15" t="s">
        <v>5386</v>
      </c>
      <c r="I250" s="16" t="s">
        <v>3313</v>
      </c>
      <c r="J250" s="9" t="s">
        <v>6443</v>
      </c>
      <c r="K250" s="10" t="s">
        <v>2217</v>
      </c>
      <c r="L250" s="19" t="s">
        <v>6361</v>
      </c>
      <c r="M250" s="10" t="s">
        <v>8623</v>
      </c>
      <c r="N250" s="9" t="s">
        <v>3557</v>
      </c>
      <c r="O250" s="10" t="s">
        <v>8724</v>
      </c>
      <c r="P250" s="5" t="s">
        <v>4140</v>
      </c>
      <c r="Q250" s="9" t="s">
        <v>4665</v>
      </c>
      <c r="R250" s="15"/>
      <c r="S250" s="11" t="s">
        <v>10897</v>
      </c>
      <c r="T250" s="13"/>
      <c r="U250" s="14"/>
      <c r="V250" s="31" t="s">
        <v>11082</v>
      </c>
      <c r="W250" s="10"/>
      <c r="X250" s="32" t="s">
        <v>11150</v>
      </c>
    </row>
    <row r="251" spans="2:24" x14ac:dyDescent="0.25">
      <c r="B251" s="5" t="s">
        <v>245</v>
      </c>
      <c r="C251" s="5" t="s">
        <v>1277</v>
      </c>
      <c r="D251" s="5" t="s">
        <v>1949</v>
      </c>
      <c r="E251" s="9" t="s">
        <v>3109</v>
      </c>
      <c r="F251" s="10" t="s">
        <v>3110</v>
      </c>
      <c r="G251" s="9" t="s">
        <v>5297</v>
      </c>
      <c r="H251" s="15" t="s">
        <v>5427</v>
      </c>
      <c r="I251" s="16" t="s">
        <v>5428</v>
      </c>
      <c r="J251" s="9" t="s">
        <v>6444</v>
      </c>
      <c r="K251" s="10" t="s">
        <v>3313</v>
      </c>
      <c r="L251" s="19" t="s">
        <v>7472</v>
      </c>
      <c r="M251" s="10" t="s">
        <v>518</v>
      </c>
      <c r="N251" s="9" t="s">
        <v>10365</v>
      </c>
      <c r="O251" s="10" t="s">
        <v>10470</v>
      </c>
      <c r="P251" s="5" t="s">
        <v>10639</v>
      </c>
      <c r="Q251" s="9" t="s">
        <v>9138</v>
      </c>
      <c r="R251" s="15"/>
      <c r="S251" s="11" t="s">
        <v>3898</v>
      </c>
      <c r="T251" s="13"/>
      <c r="U251" s="14"/>
      <c r="V251" s="31" t="s">
        <v>11083</v>
      </c>
      <c r="W251" s="10"/>
      <c r="X251" s="32" t="s">
        <v>2382</v>
      </c>
    </row>
    <row r="252" spans="2:24" x14ac:dyDescent="0.25">
      <c r="B252" s="5" t="s">
        <v>246</v>
      </c>
      <c r="C252" s="5" t="s">
        <v>1278</v>
      </c>
      <c r="D252" s="5" t="s">
        <v>1950</v>
      </c>
      <c r="E252" s="9" t="s">
        <v>1859</v>
      </c>
      <c r="F252" s="10" t="s">
        <v>3111</v>
      </c>
      <c r="G252" s="9" t="s">
        <v>5315</v>
      </c>
      <c r="H252" s="15" t="s">
        <v>5429</v>
      </c>
      <c r="I252" s="16" t="s">
        <v>5430</v>
      </c>
      <c r="J252" s="9" t="s">
        <v>2309</v>
      </c>
      <c r="K252" s="10" t="s">
        <v>3321</v>
      </c>
      <c r="L252" s="19" t="s">
        <v>6739</v>
      </c>
      <c r="M252" s="10" t="s">
        <v>8624</v>
      </c>
      <c r="N252" s="9" t="s">
        <v>301</v>
      </c>
      <c r="O252" s="10" t="s">
        <v>1562</v>
      </c>
      <c r="P252" s="5" t="s">
        <v>800</v>
      </c>
      <c r="Q252" s="9" t="s">
        <v>5414</v>
      </c>
      <c r="R252" s="15"/>
      <c r="S252" s="11" t="s">
        <v>423</v>
      </c>
      <c r="T252" s="13"/>
      <c r="U252" s="14"/>
      <c r="V252" s="31" t="s">
        <v>787</v>
      </c>
      <c r="W252" s="10"/>
      <c r="X252" s="32" t="s">
        <v>6808</v>
      </c>
    </row>
    <row r="253" spans="2:24" x14ac:dyDescent="0.25">
      <c r="B253" s="5" t="s">
        <v>247</v>
      </c>
      <c r="C253" s="5" t="s">
        <v>1279</v>
      </c>
      <c r="D253" s="5" t="s">
        <v>1951</v>
      </c>
      <c r="E253" s="9" t="s">
        <v>3112</v>
      </c>
      <c r="F253" s="10" t="s">
        <v>3113</v>
      </c>
      <c r="G253" s="9" t="s">
        <v>5318</v>
      </c>
      <c r="H253" s="15" t="s">
        <v>5387</v>
      </c>
      <c r="I253" s="16" t="s">
        <v>5204</v>
      </c>
      <c r="J253" s="9" t="s">
        <v>315</v>
      </c>
      <c r="K253" s="10" t="s">
        <v>6445</v>
      </c>
      <c r="L253" s="19" t="s">
        <v>5030</v>
      </c>
      <c r="M253" s="10" t="s">
        <v>8625</v>
      </c>
      <c r="N253" s="9" t="s">
        <v>10368</v>
      </c>
      <c r="O253" s="10" t="s">
        <v>8346</v>
      </c>
      <c r="P253" s="5" t="s">
        <v>2482</v>
      </c>
      <c r="Q253" s="9" t="s">
        <v>6882</v>
      </c>
      <c r="R253" s="15"/>
      <c r="S253" s="11" t="s">
        <v>10887</v>
      </c>
      <c r="T253" s="13"/>
      <c r="U253" s="14"/>
      <c r="V253" s="31" t="s">
        <v>4432</v>
      </c>
      <c r="W253" s="10"/>
      <c r="X253" s="32" t="s">
        <v>7046</v>
      </c>
    </row>
    <row r="254" spans="2:24" x14ac:dyDescent="0.25">
      <c r="B254" s="5" t="s">
        <v>248</v>
      </c>
      <c r="C254" s="5" t="s">
        <v>525</v>
      </c>
      <c r="D254" s="5" t="s">
        <v>939</v>
      </c>
      <c r="E254" s="9" t="s">
        <v>3114</v>
      </c>
      <c r="F254" s="10" t="s">
        <v>549</v>
      </c>
      <c r="G254" s="9" t="s">
        <v>5320</v>
      </c>
      <c r="H254" s="15" t="s">
        <v>5390</v>
      </c>
      <c r="I254" s="16" t="s">
        <v>5431</v>
      </c>
      <c r="J254" s="9" t="s">
        <v>6446</v>
      </c>
      <c r="K254" s="10" t="s">
        <v>6341</v>
      </c>
      <c r="L254" s="19" t="s">
        <v>8626</v>
      </c>
      <c r="M254" s="10" t="s">
        <v>8627</v>
      </c>
      <c r="N254" s="9" t="s">
        <v>6739</v>
      </c>
      <c r="O254" s="10" t="s">
        <v>10471</v>
      </c>
      <c r="P254" s="5" t="s">
        <v>10640</v>
      </c>
      <c r="Q254" s="9" t="s">
        <v>8818</v>
      </c>
      <c r="R254" s="15"/>
      <c r="S254" s="11" t="s">
        <v>10898</v>
      </c>
      <c r="T254" s="13"/>
      <c r="U254" s="14"/>
      <c r="V254" s="31" t="s">
        <v>7236</v>
      </c>
      <c r="W254" s="10"/>
      <c r="X254" s="32" t="s">
        <v>11151</v>
      </c>
    </row>
    <row r="255" spans="2:24" x14ac:dyDescent="0.25">
      <c r="B255" s="5" t="s">
        <v>249</v>
      </c>
      <c r="C255" s="5" t="s">
        <v>1280</v>
      </c>
      <c r="D255" s="5" t="s">
        <v>1952</v>
      </c>
      <c r="E255" s="9" t="s">
        <v>3115</v>
      </c>
      <c r="F255" s="10" t="s">
        <v>483</v>
      </c>
      <c r="G255" s="9" t="s">
        <v>2183</v>
      </c>
      <c r="H255" s="15" t="s">
        <v>5391</v>
      </c>
      <c r="I255" s="16" t="s">
        <v>3336</v>
      </c>
      <c r="J255" s="9" t="s">
        <v>4909</v>
      </c>
      <c r="K255" s="10" t="s">
        <v>6447</v>
      </c>
      <c r="L255" s="19" t="s">
        <v>1923</v>
      </c>
      <c r="M255" s="10" t="s">
        <v>8628</v>
      </c>
      <c r="N255" s="9" t="s">
        <v>721</v>
      </c>
      <c r="O255" s="10" t="s">
        <v>6715</v>
      </c>
      <c r="P255" s="5" t="s">
        <v>7284</v>
      </c>
      <c r="Q255" s="9" t="s">
        <v>4607</v>
      </c>
      <c r="R255" s="15"/>
      <c r="S255" s="11" t="s">
        <v>7968</v>
      </c>
      <c r="T255" s="13"/>
      <c r="U255" s="14"/>
      <c r="V255" s="31" t="s">
        <v>2405</v>
      </c>
      <c r="W255" s="10"/>
      <c r="X255" s="32" t="s">
        <v>10720</v>
      </c>
    </row>
    <row r="256" spans="2:24" x14ac:dyDescent="0.25">
      <c r="B256" s="5" t="s">
        <v>250</v>
      </c>
      <c r="C256" s="5" t="s">
        <v>1281</v>
      </c>
      <c r="D256" s="5" t="s">
        <v>1953</v>
      </c>
      <c r="E256" s="9" t="s">
        <v>571</v>
      </c>
      <c r="F256" s="10" t="s">
        <v>897</v>
      </c>
      <c r="G256" s="9" t="s">
        <v>5336</v>
      </c>
      <c r="H256" s="15" t="s">
        <v>5432</v>
      </c>
      <c r="I256" s="16" t="s">
        <v>1677</v>
      </c>
      <c r="J256" s="9" t="s">
        <v>6448</v>
      </c>
      <c r="K256" s="10" t="s">
        <v>3323</v>
      </c>
      <c r="L256" s="19" t="s">
        <v>3089</v>
      </c>
      <c r="M256" s="10" t="s">
        <v>1126</v>
      </c>
      <c r="N256" s="9" t="s">
        <v>3113</v>
      </c>
      <c r="O256" s="10" t="s">
        <v>6926</v>
      </c>
      <c r="P256" s="5" t="s">
        <v>4813</v>
      </c>
      <c r="Q256" s="9" t="s">
        <v>5536</v>
      </c>
      <c r="R256" s="15"/>
      <c r="S256" s="11" t="s">
        <v>1439</v>
      </c>
      <c r="T256" s="13"/>
      <c r="U256" s="14"/>
      <c r="V256" s="31" t="s">
        <v>11084</v>
      </c>
      <c r="W256" s="10"/>
      <c r="X256" s="32" t="s">
        <v>11152</v>
      </c>
    </row>
    <row r="257" spans="2:24" x14ac:dyDescent="0.25">
      <c r="B257" s="5" t="s">
        <v>251</v>
      </c>
      <c r="C257" s="5" t="s">
        <v>1282</v>
      </c>
      <c r="D257" s="5" t="s">
        <v>778</v>
      </c>
      <c r="E257" s="9" t="s">
        <v>3116</v>
      </c>
      <c r="F257" s="10" t="s">
        <v>3117</v>
      </c>
      <c r="G257" s="9" t="s">
        <v>5346</v>
      </c>
      <c r="H257" s="15" t="s">
        <v>5433</v>
      </c>
      <c r="I257" s="16" t="s">
        <v>3349</v>
      </c>
      <c r="J257" s="9" t="s">
        <v>1402</v>
      </c>
      <c r="K257" s="10" t="s">
        <v>6344</v>
      </c>
      <c r="L257" s="19" t="s">
        <v>8629</v>
      </c>
      <c r="M257" s="10" t="s">
        <v>4853</v>
      </c>
      <c r="N257" s="9" t="s">
        <v>2787</v>
      </c>
      <c r="O257" s="10" t="s">
        <v>10472</v>
      </c>
      <c r="P257" s="5" t="s">
        <v>10641</v>
      </c>
      <c r="Q257" s="9" t="s">
        <v>6651</v>
      </c>
      <c r="R257" s="15"/>
      <c r="S257" s="11" t="s">
        <v>10899</v>
      </c>
      <c r="T257" s="13"/>
      <c r="U257" s="14"/>
      <c r="V257" s="31" t="s">
        <v>6019</v>
      </c>
      <c r="W257" s="10"/>
      <c r="X257" s="32" t="s">
        <v>851</v>
      </c>
    </row>
    <row r="258" spans="2:24" x14ac:dyDescent="0.25">
      <c r="B258" s="5" t="s">
        <v>252</v>
      </c>
      <c r="C258" s="5" t="s">
        <v>1283</v>
      </c>
      <c r="D258" s="5" t="s">
        <v>1954</v>
      </c>
      <c r="E258" s="9" t="s">
        <v>3118</v>
      </c>
      <c r="F258" s="10" t="s">
        <v>3119</v>
      </c>
      <c r="G258" s="9" t="s">
        <v>723</v>
      </c>
      <c r="H258" s="15" t="s">
        <v>1112</v>
      </c>
      <c r="I258" s="16" t="s">
        <v>5434</v>
      </c>
      <c r="J258" s="9" t="s">
        <v>6449</v>
      </c>
      <c r="K258" s="10" t="s">
        <v>1677</v>
      </c>
      <c r="L258" s="19" t="s">
        <v>5396</v>
      </c>
      <c r="M258" s="10" t="s">
        <v>910</v>
      </c>
      <c r="N258" s="9" t="s">
        <v>723</v>
      </c>
      <c r="O258" s="10" t="s">
        <v>10391</v>
      </c>
      <c r="P258" s="5" t="s">
        <v>1658</v>
      </c>
      <c r="Q258" s="9" t="s">
        <v>4325</v>
      </c>
      <c r="R258" s="15"/>
      <c r="S258" s="11" t="s">
        <v>10900</v>
      </c>
      <c r="T258" s="13"/>
      <c r="U258" s="14"/>
      <c r="V258" s="31" t="s">
        <v>2424</v>
      </c>
      <c r="W258" s="10"/>
      <c r="X258" s="32" t="s">
        <v>2386</v>
      </c>
    </row>
    <row r="259" spans="2:24" x14ac:dyDescent="0.25">
      <c r="B259" s="5" t="s">
        <v>253</v>
      </c>
      <c r="C259" s="5" t="s">
        <v>1284</v>
      </c>
      <c r="D259" s="5" t="s">
        <v>1955</v>
      </c>
      <c r="E259" s="9" t="s">
        <v>3120</v>
      </c>
      <c r="F259" s="10" t="s">
        <v>3087</v>
      </c>
      <c r="G259" s="9" t="s">
        <v>5366</v>
      </c>
      <c r="H259" s="15" t="s">
        <v>5403</v>
      </c>
      <c r="I259" s="16" t="s">
        <v>3355</v>
      </c>
      <c r="J259" s="9" t="s">
        <v>6450</v>
      </c>
      <c r="K259" s="10" t="s">
        <v>6451</v>
      </c>
      <c r="L259" s="19" t="s">
        <v>8630</v>
      </c>
      <c r="M259" s="10" t="s">
        <v>8631</v>
      </c>
      <c r="N259" s="9" t="s">
        <v>196</v>
      </c>
      <c r="O259" s="10" t="s">
        <v>7194</v>
      </c>
      <c r="P259" s="5" t="s">
        <v>4715</v>
      </c>
      <c r="Q259" s="9" t="s">
        <v>112</v>
      </c>
      <c r="R259" s="15"/>
      <c r="S259" s="11" t="s">
        <v>2100</v>
      </c>
      <c r="T259" s="13"/>
      <c r="U259" s="14"/>
      <c r="V259" s="31" t="s">
        <v>333</v>
      </c>
      <c r="W259" s="10"/>
      <c r="X259" s="32" t="s">
        <v>11153</v>
      </c>
    </row>
    <row r="260" spans="2:24" x14ac:dyDescent="0.25">
      <c r="B260" s="5" t="s">
        <v>254</v>
      </c>
      <c r="C260" s="5" t="s">
        <v>1285</v>
      </c>
      <c r="D260" s="5" t="s">
        <v>1956</v>
      </c>
      <c r="E260" s="9" t="s">
        <v>3121</v>
      </c>
      <c r="F260" s="10" t="s">
        <v>3122</v>
      </c>
      <c r="G260" s="9" t="s">
        <v>5370</v>
      </c>
      <c r="H260" s="15" t="s">
        <v>3251</v>
      </c>
      <c r="I260" s="16" t="s">
        <v>5435</v>
      </c>
      <c r="J260" s="9" t="s">
        <v>757</v>
      </c>
      <c r="K260" s="10" t="s">
        <v>1855</v>
      </c>
      <c r="L260" s="19" t="s">
        <v>8378</v>
      </c>
      <c r="M260" s="10" t="s">
        <v>6348</v>
      </c>
      <c r="N260" s="9" t="s">
        <v>10377</v>
      </c>
      <c r="O260" s="10" t="s">
        <v>583</v>
      </c>
      <c r="P260" s="5" t="s">
        <v>6286</v>
      </c>
      <c r="Q260" s="9" t="s">
        <v>4814</v>
      </c>
      <c r="R260" s="15"/>
      <c r="S260" s="11" t="s">
        <v>1602</v>
      </c>
      <c r="T260" s="13"/>
      <c r="U260" s="14"/>
      <c r="V260" s="31" t="s">
        <v>7257</v>
      </c>
      <c r="W260" s="10"/>
      <c r="X260" s="32" t="s">
        <v>11154</v>
      </c>
    </row>
    <row r="261" spans="2:24" x14ac:dyDescent="0.25">
      <c r="B261" s="5" t="s">
        <v>255</v>
      </c>
      <c r="C261" s="5" t="s">
        <v>1286</v>
      </c>
      <c r="D261" s="5" t="s">
        <v>1957</v>
      </c>
      <c r="E261" s="9" t="s">
        <v>3123</v>
      </c>
      <c r="F261" s="10" t="s">
        <v>3124</v>
      </c>
      <c r="G261" s="9" t="s">
        <v>1371</v>
      </c>
      <c r="H261" s="15" t="s">
        <v>5406</v>
      </c>
      <c r="I261" s="16" t="s">
        <v>4849</v>
      </c>
      <c r="J261" s="9" t="s">
        <v>3792</v>
      </c>
      <c r="K261" s="10" t="s">
        <v>27</v>
      </c>
      <c r="L261" s="19" t="s">
        <v>3172</v>
      </c>
      <c r="M261" s="10" t="s">
        <v>5458</v>
      </c>
      <c r="N261" s="9" t="s">
        <v>10379</v>
      </c>
      <c r="O261" s="10" t="s">
        <v>1418</v>
      </c>
      <c r="P261" s="5" t="s">
        <v>903</v>
      </c>
      <c r="Q261" s="9" t="s">
        <v>4619</v>
      </c>
      <c r="R261" s="15"/>
      <c r="S261" s="11" t="s">
        <v>1603</v>
      </c>
      <c r="T261" s="13"/>
      <c r="U261" s="14"/>
      <c r="V261" s="31" t="s">
        <v>6621</v>
      </c>
      <c r="W261" s="10"/>
      <c r="X261" s="32" t="s">
        <v>11155</v>
      </c>
    </row>
    <row r="262" spans="2:24" x14ac:dyDescent="0.25">
      <c r="B262" s="5" t="s">
        <v>256</v>
      </c>
      <c r="C262" s="5" t="s">
        <v>1287</v>
      </c>
      <c r="D262" s="5" t="s">
        <v>682</v>
      </c>
      <c r="E262" s="9" t="s">
        <v>3125</v>
      </c>
      <c r="F262" s="10" t="s">
        <v>3126</v>
      </c>
      <c r="G262" s="9" t="s">
        <v>4818</v>
      </c>
      <c r="H262" s="15" t="s">
        <v>904</v>
      </c>
      <c r="I262" s="16" t="s">
        <v>1797</v>
      </c>
      <c r="J262" s="9" t="s">
        <v>6452</v>
      </c>
      <c r="K262" s="10" t="s">
        <v>3351</v>
      </c>
      <c r="L262" s="19" t="s">
        <v>8632</v>
      </c>
      <c r="M262" s="10" t="s">
        <v>1128</v>
      </c>
      <c r="N262" s="9" t="s">
        <v>10382</v>
      </c>
      <c r="O262" s="10" t="s">
        <v>10452</v>
      </c>
      <c r="P262" s="5" t="s">
        <v>359</v>
      </c>
      <c r="Q262" s="9" t="s">
        <v>10901</v>
      </c>
      <c r="R262" s="15"/>
      <c r="S262" s="11" t="s">
        <v>6593</v>
      </c>
      <c r="T262" s="13"/>
      <c r="U262" s="14"/>
      <c r="V262" s="31" t="s">
        <v>10236</v>
      </c>
      <c r="W262" s="10"/>
      <c r="X262" s="32" t="s">
        <v>4331</v>
      </c>
    </row>
    <row r="263" spans="2:24" x14ac:dyDescent="0.25">
      <c r="B263" s="5" t="s">
        <v>257</v>
      </c>
      <c r="C263" s="5" t="s">
        <v>1288</v>
      </c>
      <c r="D263" s="5" t="s">
        <v>94</v>
      </c>
      <c r="E263" s="9" t="s">
        <v>3127</v>
      </c>
      <c r="F263" s="10" t="s">
        <v>3128</v>
      </c>
      <c r="G263" s="9" t="s">
        <v>2200</v>
      </c>
      <c r="H263" s="15" t="s">
        <v>1519</v>
      </c>
      <c r="I263" s="16" t="s">
        <v>1123</v>
      </c>
      <c r="J263" s="9" t="s">
        <v>6453</v>
      </c>
      <c r="K263" s="10" t="s">
        <v>6346</v>
      </c>
      <c r="L263" s="19" t="s">
        <v>8633</v>
      </c>
      <c r="M263" s="10" t="s">
        <v>8634</v>
      </c>
      <c r="N263" s="9" t="s">
        <v>3207</v>
      </c>
      <c r="O263" s="10" t="s">
        <v>4013</v>
      </c>
      <c r="P263" s="5" t="s">
        <v>3506</v>
      </c>
      <c r="Q263" s="9" t="s">
        <v>10902</v>
      </c>
      <c r="R263" s="15"/>
      <c r="S263" s="11" t="s">
        <v>2427</v>
      </c>
      <c r="T263" s="13"/>
      <c r="U263" s="14"/>
      <c r="V263" s="31" t="s">
        <v>11085</v>
      </c>
      <c r="W263" s="10"/>
      <c r="X263" s="32" t="s">
        <v>11156</v>
      </c>
    </row>
    <row r="264" spans="2:24" x14ac:dyDescent="0.25">
      <c r="B264" s="5" t="s">
        <v>258</v>
      </c>
      <c r="C264" s="5" t="s">
        <v>1289</v>
      </c>
      <c r="D264" s="5" t="s">
        <v>1958</v>
      </c>
      <c r="E264" s="9" t="s">
        <v>3129</v>
      </c>
      <c r="F264" s="10" t="s">
        <v>3130</v>
      </c>
      <c r="G264" s="9" t="s">
        <v>3285</v>
      </c>
      <c r="H264" s="15" t="s">
        <v>5436</v>
      </c>
      <c r="I264" s="16" t="s">
        <v>388</v>
      </c>
      <c r="J264" s="9" t="s">
        <v>6454</v>
      </c>
      <c r="K264" s="10" t="s">
        <v>6455</v>
      </c>
      <c r="L264" s="19" t="s">
        <v>1108</v>
      </c>
      <c r="M264" s="10" t="s">
        <v>8635</v>
      </c>
      <c r="N264" s="9" t="s">
        <v>9087</v>
      </c>
      <c r="O264" s="10" t="s">
        <v>10473</v>
      </c>
      <c r="P264" s="5" t="s">
        <v>7164</v>
      </c>
      <c r="Q264" s="9" t="s">
        <v>6898</v>
      </c>
      <c r="R264" s="15"/>
      <c r="S264" s="11" t="s">
        <v>1450</v>
      </c>
      <c r="T264" s="13"/>
      <c r="U264" s="14"/>
      <c r="V264" s="31" t="s">
        <v>338</v>
      </c>
      <c r="W264" s="10"/>
      <c r="X264" s="32" t="s">
        <v>8029</v>
      </c>
    </row>
    <row r="265" spans="2:24" x14ac:dyDescent="0.25">
      <c r="B265" s="5" t="s">
        <v>259</v>
      </c>
      <c r="C265" s="5" t="s">
        <v>1290</v>
      </c>
      <c r="D265" s="5" t="s">
        <v>1959</v>
      </c>
      <c r="E265" s="9" t="s">
        <v>3131</v>
      </c>
      <c r="F265" s="10" t="s">
        <v>3132</v>
      </c>
      <c r="G265" s="9" t="s">
        <v>1123</v>
      </c>
      <c r="H265" s="15" t="s">
        <v>3262</v>
      </c>
      <c r="I265" s="16" t="s">
        <v>3365</v>
      </c>
      <c r="J265" s="9" t="s">
        <v>6456</v>
      </c>
      <c r="K265" s="10" t="s">
        <v>6457</v>
      </c>
      <c r="L265" s="19" t="s">
        <v>1512</v>
      </c>
      <c r="M265" s="10" t="s">
        <v>8636</v>
      </c>
      <c r="N265" s="9" t="s">
        <v>9092</v>
      </c>
      <c r="O265" s="10" t="s">
        <v>4019</v>
      </c>
      <c r="P265" s="5" t="s">
        <v>10642</v>
      </c>
      <c r="Q265" s="9" t="s">
        <v>2715</v>
      </c>
      <c r="R265" s="15"/>
      <c r="S265" s="11" t="s">
        <v>10903</v>
      </c>
      <c r="T265" s="13"/>
      <c r="U265" s="14"/>
      <c r="V265" s="31" t="s">
        <v>4589</v>
      </c>
      <c r="W265" s="10"/>
      <c r="X265" s="32" t="s">
        <v>1889</v>
      </c>
    </row>
    <row r="266" spans="2:24" x14ac:dyDescent="0.25">
      <c r="B266" s="5" t="s">
        <v>260</v>
      </c>
      <c r="C266" s="5" t="s">
        <v>1291</v>
      </c>
      <c r="D266" s="5" t="s">
        <v>1960</v>
      </c>
      <c r="E266" s="9" t="s">
        <v>3133</v>
      </c>
      <c r="F266" s="10" t="s">
        <v>3134</v>
      </c>
      <c r="G266" s="9" t="s">
        <v>3376</v>
      </c>
      <c r="H266" s="15" t="s">
        <v>5437</v>
      </c>
      <c r="I266" s="16" t="s">
        <v>5438</v>
      </c>
      <c r="J266" s="9" t="s">
        <v>6458</v>
      </c>
      <c r="K266" s="10" t="s">
        <v>4849</v>
      </c>
      <c r="L266" s="19" t="s">
        <v>22</v>
      </c>
      <c r="M266" s="10" t="s">
        <v>8637</v>
      </c>
      <c r="N266" s="9" t="s">
        <v>3234</v>
      </c>
      <c r="O266" s="10" t="s">
        <v>5796</v>
      </c>
      <c r="P266" s="5" t="s">
        <v>1418</v>
      </c>
      <c r="Q266" s="9" t="s">
        <v>5352</v>
      </c>
      <c r="R266" s="15"/>
      <c r="S266" s="11" t="s">
        <v>10536</v>
      </c>
      <c r="T266" s="13"/>
      <c r="U266" s="14"/>
      <c r="V266" s="31" t="s">
        <v>4782</v>
      </c>
      <c r="W266" s="10"/>
      <c r="X266" s="32" t="s">
        <v>4956</v>
      </c>
    </row>
    <row r="267" spans="2:24" x14ac:dyDescent="0.25">
      <c r="B267" s="5" t="s">
        <v>261</v>
      </c>
      <c r="C267" s="5" t="s">
        <v>1292</v>
      </c>
      <c r="D267" s="5" t="s">
        <v>1961</v>
      </c>
      <c r="E267" s="9" t="s">
        <v>3135</v>
      </c>
      <c r="F267" s="10" t="s">
        <v>3136</v>
      </c>
      <c r="G267" s="9" t="s">
        <v>5439</v>
      </c>
      <c r="H267" s="15" t="s">
        <v>5440</v>
      </c>
      <c r="I267" s="16" t="s">
        <v>5441</v>
      </c>
      <c r="J267" s="9" t="s">
        <v>53</v>
      </c>
      <c r="K267" s="10" t="s">
        <v>1797</v>
      </c>
      <c r="L267" s="19" t="s">
        <v>553</v>
      </c>
      <c r="M267" s="10" t="s">
        <v>2817</v>
      </c>
      <c r="N267" s="9" t="s">
        <v>2566</v>
      </c>
      <c r="O267" s="10" t="s">
        <v>8902</v>
      </c>
      <c r="P267" s="5" t="s">
        <v>7973</v>
      </c>
      <c r="Q267" s="9" t="s">
        <v>1657</v>
      </c>
      <c r="R267" s="15"/>
      <c r="S267" s="10"/>
      <c r="T267" s="13"/>
      <c r="U267" s="14"/>
      <c r="V267" s="31" t="s">
        <v>4320</v>
      </c>
      <c r="W267" s="10"/>
      <c r="X267" s="32" t="s">
        <v>2968</v>
      </c>
    </row>
    <row r="268" spans="2:24" x14ac:dyDescent="0.25">
      <c r="B268" s="6">
        <v>40057</v>
      </c>
      <c r="C268" s="5" t="s">
        <v>1293</v>
      </c>
      <c r="D268" s="5" t="s">
        <v>440</v>
      </c>
      <c r="E268" s="9" t="s">
        <v>3137</v>
      </c>
      <c r="F268" s="10" t="s">
        <v>3138</v>
      </c>
      <c r="G268" s="9" t="s">
        <v>2228</v>
      </c>
      <c r="H268" s="15" t="s">
        <v>2567</v>
      </c>
      <c r="I268" s="16" t="s">
        <v>5442</v>
      </c>
      <c r="J268" s="9" t="s">
        <v>6459</v>
      </c>
      <c r="K268" s="10" t="s">
        <v>518</v>
      </c>
      <c r="L268" s="19" t="s">
        <v>8638</v>
      </c>
      <c r="M268" s="10" t="s">
        <v>8639</v>
      </c>
      <c r="N268" s="9" t="s">
        <v>6995</v>
      </c>
      <c r="O268" s="10" t="s">
        <v>9458</v>
      </c>
      <c r="P268" s="5" t="s">
        <v>1015</v>
      </c>
      <c r="Q268" s="9" t="s">
        <v>10904</v>
      </c>
      <c r="R268" s="15"/>
      <c r="S268" s="10"/>
      <c r="T268" s="13"/>
      <c r="U268" s="14"/>
      <c r="V268" s="31" t="s">
        <v>4831</v>
      </c>
      <c r="W268" s="10"/>
      <c r="X268" s="32" t="s">
        <v>9569</v>
      </c>
    </row>
    <row r="269" spans="2:24" x14ac:dyDescent="0.25">
      <c r="B269" s="5" t="s">
        <v>262</v>
      </c>
      <c r="C269" s="5" t="s">
        <v>1294</v>
      </c>
      <c r="D269" s="5" t="s">
        <v>1962</v>
      </c>
      <c r="E269" s="9" t="s">
        <v>3139</v>
      </c>
      <c r="F269" s="10" t="s">
        <v>3140</v>
      </c>
      <c r="G269" s="9" t="s">
        <v>3405</v>
      </c>
      <c r="H269" s="15" t="s">
        <v>5411</v>
      </c>
      <c r="I269" s="16" t="s">
        <v>3376</v>
      </c>
      <c r="J269" s="9" t="s">
        <v>6460</v>
      </c>
      <c r="K269" s="10" t="s">
        <v>304</v>
      </c>
      <c r="L269" s="19" t="s">
        <v>8640</v>
      </c>
      <c r="M269" s="10" t="s">
        <v>3215</v>
      </c>
      <c r="N269" s="9" t="s">
        <v>10389</v>
      </c>
      <c r="O269" s="10" t="s">
        <v>7202</v>
      </c>
      <c r="P269" s="5" t="s">
        <v>4029</v>
      </c>
      <c r="Q269" s="9" t="s">
        <v>10905</v>
      </c>
      <c r="R269" s="15"/>
      <c r="S269" s="10"/>
      <c r="T269" s="13"/>
      <c r="U269" s="14"/>
      <c r="V269" s="31" t="s">
        <v>11086</v>
      </c>
      <c r="W269" s="10"/>
      <c r="X269" s="32" t="s">
        <v>1272</v>
      </c>
    </row>
    <row r="270" spans="2:24" x14ac:dyDescent="0.25">
      <c r="B270" s="5" t="s">
        <v>263</v>
      </c>
      <c r="C270" s="5" t="s">
        <v>1295</v>
      </c>
      <c r="D270" s="5" t="s">
        <v>1963</v>
      </c>
      <c r="E270" s="9" t="s">
        <v>3141</v>
      </c>
      <c r="F270" s="10" t="s">
        <v>3142</v>
      </c>
      <c r="G270" s="9" t="s">
        <v>5443</v>
      </c>
      <c r="H270" s="15" t="s">
        <v>5412</v>
      </c>
      <c r="I270" s="16" t="s">
        <v>5444</v>
      </c>
      <c r="J270" s="9" t="s">
        <v>758</v>
      </c>
      <c r="K270" s="10" t="s">
        <v>6461</v>
      </c>
      <c r="L270" s="19" t="s">
        <v>7118</v>
      </c>
      <c r="M270" s="10" t="s">
        <v>5466</v>
      </c>
      <c r="N270" s="9" t="s">
        <v>2213</v>
      </c>
      <c r="O270" s="10" t="s">
        <v>10474</v>
      </c>
      <c r="P270" s="5" t="s">
        <v>10643</v>
      </c>
      <c r="Q270" s="9" t="s">
        <v>10842</v>
      </c>
      <c r="R270" s="15"/>
      <c r="S270" s="10"/>
      <c r="T270" s="13"/>
      <c r="U270" s="14"/>
      <c r="V270" s="31" t="s">
        <v>1447</v>
      </c>
      <c r="W270" s="10"/>
      <c r="X270" s="32" t="s">
        <v>331</v>
      </c>
    </row>
    <row r="271" spans="2:24" x14ac:dyDescent="0.25">
      <c r="B271" s="5" t="s">
        <v>264</v>
      </c>
      <c r="C271" s="5" t="s">
        <v>1296</v>
      </c>
      <c r="D271" s="5" t="s">
        <v>1964</v>
      </c>
      <c r="E271" s="9" t="s">
        <v>3143</v>
      </c>
      <c r="F271" s="10" t="s">
        <v>1792</v>
      </c>
      <c r="G271" s="9" t="s">
        <v>5445</v>
      </c>
      <c r="H271" s="15" t="s">
        <v>359</v>
      </c>
      <c r="I271" s="16" t="s">
        <v>5446</v>
      </c>
      <c r="J271" s="9" t="s">
        <v>6462</v>
      </c>
      <c r="K271" s="10" t="s">
        <v>1126</v>
      </c>
      <c r="L271" s="19" t="s">
        <v>8641</v>
      </c>
      <c r="M271" s="10" t="s">
        <v>2228</v>
      </c>
      <c r="N271" s="9" t="s">
        <v>3288</v>
      </c>
      <c r="O271" s="10" t="s">
        <v>7871</v>
      </c>
      <c r="P271" s="5" t="s">
        <v>4689</v>
      </c>
      <c r="Q271" s="9" t="s">
        <v>10768</v>
      </c>
      <c r="R271" s="15"/>
      <c r="S271" s="10"/>
      <c r="T271" s="13"/>
      <c r="U271" s="14"/>
      <c r="V271" s="31" t="s">
        <v>1943</v>
      </c>
      <c r="W271" s="10"/>
      <c r="X271" s="32" t="s">
        <v>8503</v>
      </c>
    </row>
    <row r="272" spans="2:24" x14ac:dyDescent="0.25">
      <c r="B272" s="5" t="s">
        <v>265</v>
      </c>
      <c r="C272" s="5" t="s">
        <v>1297</v>
      </c>
      <c r="D272" s="5" t="s">
        <v>97</v>
      </c>
      <c r="E272" s="9" t="s">
        <v>3144</v>
      </c>
      <c r="F272" s="10" t="s">
        <v>20</v>
      </c>
      <c r="G272" s="9" t="s">
        <v>31</v>
      </c>
      <c r="H272" s="15" t="s">
        <v>556</v>
      </c>
      <c r="I272" s="16" t="s">
        <v>5447</v>
      </c>
      <c r="J272" s="9" t="s">
        <v>6463</v>
      </c>
      <c r="K272" s="10" t="s">
        <v>1380</v>
      </c>
      <c r="L272" s="19" t="s">
        <v>23</v>
      </c>
      <c r="M272" s="10" t="s">
        <v>2230</v>
      </c>
      <c r="N272" s="9" t="s">
        <v>10475</v>
      </c>
      <c r="O272" s="10" t="s">
        <v>10476</v>
      </c>
      <c r="P272" s="5" t="s">
        <v>4264</v>
      </c>
      <c r="Q272" s="9" t="s">
        <v>10906</v>
      </c>
      <c r="R272" s="15"/>
      <c r="S272" s="10"/>
      <c r="T272" s="13"/>
      <c r="U272" s="14"/>
      <c r="V272" s="31" t="s">
        <v>3410</v>
      </c>
      <c r="W272" s="10"/>
      <c r="X272" s="32" t="s">
        <v>6183</v>
      </c>
    </row>
    <row r="273" spans="2:24" x14ac:dyDescent="0.25">
      <c r="B273" s="5" t="s">
        <v>266</v>
      </c>
      <c r="C273" s="5" t="s">
        <v>1298</v>
      </c>
      <c r="D273" s="5" t="s">
        <v>1965</v>
      </c>
      <c r="E273" s="9" t="s">
        <v>1699</v>
      </c>
      <c r="F273" s="10" t="s">
        <v>3145</v>
      </c>
      <c r="G273" s="9" t="s">
        <v>32</v>
      </c>
      <c r="H273" s="15" t="s">
        <v>2801</v>
      </c>
      <c r="I273" s="16" t="s">
        <v>5448</v>
      </c>
      <c r="J273" s="9" t="s">
        <v>3815</v>
      </c>
      <c r="K273" s="10" t="s">
        <v>6464</v>
      </c>
      <c r="L273" s="19" t="s">
        <v>7119</v>
      </c>
      <c r="M273" s="10" t="s">
        <v>1798</v>
      </c>
      <c r="N273" s="9" t="s">
        <v>7530</v>
      </c>
      <c r="O273" s="10" t="s">
        <v>10477</v>
      </c>
      <c r="P273" s="5" t="s">
        <v>10644</v>
      </c>
      <c r="Q273" s="9" t="s">
        <v>10907</v>
      </c>
      <c r="R273" s="15"/>
      <c r="S273" s="10"/>
      <c r="T273" s="13"/>
      <c r="U273" s="14"/>
      <c r="V273" s="31" t="s">
        <v>11087</v>
      </c>
      <c r="W273" s="10"/>
      <c r="X273" s="32" t="s">
        <v>1600</v>
      </c>
    </row>
    <row r="274" spans="2:24" x14ac:dyDescent="0.25">
      <c r="B274" s="5" t="s">
        <v>267</v>
      </c>
      <c r="C274" s="5" t="s">
        <v>1299</v>
      </c>
      <c r="D274" s="5" t="s">
        <v>1966</v>
      </c>
      <c r="E274" s="9" t="s">
        <v>3146</v>
      </c>
      <c r="F274" s="10" t="s">
        <v>3147</v>
      </c>
      <c r="G274" s="9" t="s">
        <v>5449</v>
      </c>
      <c r="H274" s="15" t="s">
        <v>1116</v>
      </c>
      <c r="I274" s="16" t="s">
        <v>5450</v>
      </c>
      <c r="J274" s="9" t="s">
        <v>6465</v>
      </c>
      <c r="K274" s="10" t="s">
        <v>910</v>
      </c>
      <c r="L274" s="19" t="s">
        <v>7120</v>
      </c>
      <c r="M274" s="10" t="s">
        <v>8642</v>
      </c>
      <c r="N274" s="9" t="s">
        <v>10392</v>
      </c>
      <c r="O274" s="10" t="s">
        <v>1772</v>
      </c>
      <c r="P274" s="5" t="s">
        <v>9750</v>
      </c>
      <c r="Q274" s="9" t="s">
        <v>10908</v>
      </c>
      <c r="R274" s="15"/>
      <c r="S274" s="10"/>
      <c r="T274" s="13"/>
      <c r="U274" s="14"/>
      <c r="V274" s="31" t="s">
        <v>9419</v>
      </c>
      <c r="W274" s="10"/>
      <c r="X274" s="32" t="s">
        <v>525</v>
      </c>
    </row>
    <row r="275" spans="2:24" x14ac:dyDescent="0.25">
      <c r="B275" s="5" t="s">
        <v>268</v>
      </c>
      <c r="C275" s="5" t="s">
        <v>1300</v>
      </c>
      <c r="D275" s="5" t="s">
        <v>1967</v>
      </c>
      <c r="E275" s="9" t="s">
        <v>3148</v>
      </c>
      <c r="F275" s="10" t="s">
        <v>3149</v>
      </c>
      <c r="G275" s="9" t="s">
        <v>5451</v>
      </c>
      <c r="H275" s="15" t="s">
        <v>5416</v>
      </c>
      <c r="I275" s="16" t="s">
        <v>5452</v>
      </c>
      <c r="J275" s="9" t="s">
        <v>3844</v>
      </c>
      <c r="K275" s="10" t="s">
        <v>3384</v>
      </c>
      <c r="L275" s="19" t="s">
        <v>3347</v>
      </c>
      <c r="M275" s="10" t="s">
        <v>8643</v>
      </c>
      <c r="N275" s="9" t="s">
        <v>3361</v>
      </c>
      <c r="O275" s="10" t="s">
        <v>2916</v>
      </c>
      <c r="P275" s="5" t="s">
        <v>10645</v>
      </c>
      <c r="Q275" s="9" t="s">
        <v>10565</v>
      </c>
      <c r="R275" s="15"/>
      <c r="S275" s="10"/>
      <c r="T275" s="13"/>
      <c r="U275" s="14"/>
      <c r="V275" s="31" t="s">
        <v>8871</v>
      </c>
      <c r="W275" s="10"/>
      <c r="X275" s="32" t="s">
        <v>8561</v>
      </c>
    </row>
    <row r="276" spans="2:24" x14ac:dyDescent="0.25">
      <c r="B276" s="5" t="s">
        <v>269</v>
      </c>
      <c r="C276" s="5" t="s">
        <v>1301</v>
      </c>
      <c r="D276" s="5" t="s">
        <v>984</v>
      </c>
      <c r="E276" s="9" t="s">
        <v>3150</v>
      </c>
      <c r="F276" s="10" t="s">
        <v>3151</v>
      </c>
      <c r="G276" s="9" t="s">
        <v>5453</v>
      </c>
      <c r="H276" s="15" t="s">
        <v>5200</v>
      </c>
      <c r="I276" s="16" t="s">
        <v>3386</v>
      </c>
      <c r="J276" s="9" t="s">
        <v>5473</v>
      </c>
      <c r="K276" s="10" t="s">
        <v>6348</v>
      </c>
      <c r="L276" s="19" t="s">
        <v>8644</v>
      </c>
      <c r="M276" s="10" t="s">
        <v>1524</v>
      </c>
      <c r="N276" s="9" t="s">
        <v>5495</v>
      </c>
      <c r="O276" s="10" t="s">
        <v>2354</v>
      </c>
      <c r="P276" s="5" t="s">
        <v>2125</v>
      </c>
      <c r="Q276" s="9" t="s">
        <v>9354</v>
      </c>
      <c r="R276" s="15"/>
      <c r="S276" s="10"/>
      <c r="T276" s="13"/>
      <c r="U276" s="14"/>
      <c r="V276" s="31" t="s">
        <v>7053</v>
      </c>
      <c r="W276" s="10"/>
      <c r="X276" s="32" t="s">
        <v>252</v>
      </c>
    </row>
    <row r="277" spans="2:24" x14ac:dyDescent="0.25">
      <c r="B277" s="5" t="s">
        <v>270</v>
      </c>
      <c r="C277" s="5" t="s">
        <v>797</v>
      </c>
      <c r="D277" s="5" t="s">
        <v>1968</v>
      </c>
      <c r="E277" s="9" t="s">
        <v>3152</v>
      </c>
      <c r="F277" s="10" t="s">
        <v>3153</v>
      </c>
      <c r="G277" s="9" t="s">
        <v>5454</v>
      </c>
      <c r="H277" s="15" t="s">
        <v>5419</v>
      </c>
      <c r="I277" s="16" t="s">
        <v>5455</v>
      </c>
      <c r="J277" s="9" t="s">
        <v>1554</v>
      </c>
      <c r="K277" s="10" t="s">
        <v>3386</v>
      </c>
      <c r="L277" s="19" t="s">
        <v>7122</v>
      </c>
      <c r="M277" s="10" t="s">
        <v>5474</v>
      </c>
      <c r="N277" s="9" t="s">
        <v>10394</v>
      </c>
      <c r="O277" s="10" t="s">
        <v>938</v>
      </c>
      <c r="P277" s="5" t="s">
        <v>7071</v>
      </c>
      <c r="Q277" s="9" t="s">
        <v>1006</v>
      </c>
      <c r="R277" s="15"/>
      <c r="S277" s="10"/>
      <c r="T277" s="13"/>
      <c r="U277" s="14"/>
      <c r="V277" s="31" t="s">
        <v>1446</v>
      </c>
      <c r="W277" s="10"/>
      <c r="X277" s="32" t="s">
        <v>8072</v>
      </c>
    </row>
    <row r="278" spans="2:24" x14ac:dyDescent="0.25">
      <c r="B278" s="5" t="s">
        <v>271</v>
      </c>
      <c r="C278" s="5" t="s">
        <v>1302</v>
      </c>
      <c r="D278" s="5" t="s">
        <v>1969</v>
      </c>
      <c r="E278" s="9" t="s">
        <v>3154</v>
      </c>
      <c r="F278" s="10" t="s">
        <v>3155</v>
      </c>
      <c r="G278" s="9" t="s">
        <v>5456</v>
      </c>
      <c r="H278" s="15" t="s">
        <v>3213</v>
      </c>
      <c r="I278" s="16" t="s">
        <v>5206</v>
      </c>
      <c r="J278" s="9" t="s">
        <v>762</v>
      </c>
      <c r="K278" s="10" t="s">
        <v>6466</v>
      </c>
      <c r="L278" s="19" t="s">
        <v>8645</v>
      </c>
      <c r="M278" s="10" t="s">
        <v>735</v>
      </c>
      <c r="N278" s="9" t="s">
        <v>1126</v>
      </c>
      <c r="O278" s="10" t="s">
        <v>3306</v>
      </c>
      <c r="P278" s="5" t="s">
        <v>7296</v>
      </c>
      <c r="Q278" s="9" t="s">
        <v>10169</v>
      </c>
      <c r="R278" s="15"/>
      <c r="S278" s="10"/>
      <c r="T278" s="13"/>
      <c r="U278" s="14"/>
      <c r="V278" s="31" t="s">
        <v>700</v>
      </c>
      <c r="W278" s="10"/>
      <c r="X278" s="32" t="s">
        <v>8074</v>
      </c>
    </row>
    <row r="279" spans="2:24" x14ac:dyDescent="0.25">
      <c r="B279" s="5" t="s">
        <v>272</v>
      </c>
      <c r="C279" s="5" t="s">
        <v>1303</v>
      </c>
      <c r="D279" s="5" t="s">
        <v>1970</v>
      </c>
      <c r="E279" s="9" t="s">
        <v>1576</v>
      </c>
      <c r="F279" s="10" t="s">
        <v>3156</v>
      </c>
      <c r="G279" s="9" t="s">
        <v>838</v>
      </c>
      <c r="H279" s="15" t="s">
        <v>5457</v>
      </c>
      <c r="I279" s="16" t="s">
        <v>5458</v>
      </c>
      <c r="J279" s="9" t="s">
        <v>6467</v>
      </c>
      <c r="K279" s="10" t="s">
        <v>6349</v>
      </c>
      <c r="L279" s="19" t="s">
        <v>3300</v>
      </c>
      <c r="M279" s="10" t="s">
        <v>487</v>
      </c>
      <c r="N279" s="9" t="s">
        <v>7559</v>
      </c>
      <c r="O279" s="10" t="s">
        <v>1951</v>
      </c>
      <c r="P279" s="5" t="s">
        <v>5129</v>
      </c>
      <c r="Q279" s="9" t="s">
        <v>4493</v>
      </c>
      <c r="R279" s="15"/>
      <c r="S279" s="10"/>
      <c r="T279" s="13"/>
      <c r="U279" s="14"/>
      <c r="V279" s="31" t="s">
        <v>8430</v>
      </c>
      <c r="W279" s="10"/>
      <c r="X279" s="32" t="s">
        <v>11157</v>
      </c>
    </row>
    <row r="280" spans="2:24" x14ac:dyDescent="0.25">
      <c r="B280" s="5" t="s">
        <v>273</v>
      </c>
      <c r="C280" s="5" t="s">
        <v>1304</v>
      </c>
      <c r="D280" s="5" t="s">
        <v>106</v>
      </c>
      <c r="E280" s="9" t="s">
        <v>3157</v>
      </c>
      <c r="F280" s="10" t="s">
        <v>1506</v>
      </c>
      <c r="G280" s="9" t="s">
        <v>2599</v>
      </c>
      <c r="H280" s="15" t="s">
        <v>121</v>
      </c>
      <c r="I280" s="16" t="s">
        <v>5459</v>
      </c>
      <c r="J280" s="9" t="s">
        <v>6468</v>
      </c>
      <c r="K280" s="10" t="s">
        <v>6350</v>
      </c>
      <c r="L280" s="19" t="s">
        <v>8646</v>
      </c>
      <c r="M280" s="10" t="s">
        <v>1133</v>
      </c>
      <c r="N280" s="9" t="s">
        <v>10129</v>
      </c>
      <c r="O280" s="10" t="s">
        <v>4098</v>
      </c>
      <c r="P280" s="5" t="s">
        <v>8855</v>
      </c>
      <c r="Q280" s="9" t="s">
        <v>10909</v>
      </c>
      <c r="R280" s="15"/>
      <c r="S280" s="10"/>
      <c r="T280" s="13"/>
      <c r="U280" s="14"/>
      <c r="V280" s="31" t="s">
        <v>3381</v>
      </c>
      <c r="W280" s="10"/>
      <c r="X280" s="32" t="s">
        <v>5837</v>
      </c>
    </row>
    <row r="281" spans="2:24" x14ac:dyDescent="0.25">
      <c r="B281" s="5" t="s">
        <v>274</v>
      </c>
      <c r="C281" s="5" t="s">
        <v>1305</v>
      </c>
      <c r="D281" s="5" t="s">
        <v>1971</v>
      </c>
      <c r="E281" s="9" t="s">
        <v>3158</v>
      </c>
      <c r="F281" s="10" t="s">
        <v>3159</v>
      </c>
      <c r="G281" s="9" t="s">
        <v>5460</v>
      </c>
      <c r="H281" s="15" t="s">
        <v>3285</v>
      </c>
      <c r="I281" s="16" t="s">
        <v>5461</v>
      </c>
      <c r="J281" s="9" t="s">
        <v>4916</v>
      </c>
      <c r="K281" s="10" t="s">
        <v>6469</v>
      </c>
      <c r="L281" s="19" t="s">
        <v>27</v>
      </c>
      <c r="M281" s="10" t="s">
        <v>8647</v>
      </c>
      <c r="N281" s="9" t="s">
        <v>1136</v>
      </c>
      <c r="O281" s="10" t="s">
        <v>10478</v>
      </c>
      <c r="P281" s="5" t="s">
        <v>8859</v>
      </c>
      <c r="Q281" s="9" t="s">
        <v>10910</v>
      </c>
      <c r="R281" s="15"/>
      <c r="S281" s="10"/>
      <c r="T281" s="13"/>
      <c r="U281" s="14"/>
      <c r="V281" s="31" t="s">
        <v>10083</v>
      </c>
      <c r="W281" s="10"/>
      <c r="X281" s="32" t="s">
        <v>8082</v>
      </c>
    </row>
    <row r="282" spans="2:24" x14ac:dyDescent="0.25">
      <c r="B282" s="5" t="s">
        <v>275</v>
      </c>
      <c r="C282" s="5" t="s">
        <v>1306</v>
      </c>
      <c r="D282" s="5" t="s">
        <v>1972</v>
      </c>
      <c r="E282" s="9" t="s">
        <v>3160</v>
      </c>
      <c r="F282" s="10" t="s">
        <v>3161</v>
      </c>
      <c r="G282" s="9" t="s">
        <v>209</v>
      </c>
      <c r="H282" s="15" t="s">
        <v>5462</v>
      </c>
      <c r="I282" s="16" t="s">
        <v>650</v>
      </c>
      <c r="J282" s="9" t="s">
        <v>3849</v>
      </c>
      <c r="K282" s="10" t="s">
        <v>999</v>
      </c>
      <c r="L282" s="19" t="s">
        <v>7126</v>
      </c>
      <c r="M282" s="10" t="s">
        <v>832</v>
      </c>
      <c r="N282" s="9" t="s">
        <v>10398</v>
      </c>
      <c r="O282" s="10" t="s">
        <v>499</v>
      </c>
      <c r="P282" s="5" t="s">
        <v>7073</v>
      </c>
      <c r="Q282" s="9" t="s">
        <v>264</v>
      </c>
      <c r="R282" s="15"/>
      <c r="S282" s="10"/>
      <c r="T282" s="13"/>
      <c r="U282" s="14"/>
      <c r="V282" s="13"/>
      <c r="W282" s="14"/>
      <c r="X282" s="32" t="s">
        <v>7057</v>
      </c>
    </row>
    <row r="283" spans="2:24" x14ac:dyDescent="0.25">
      <c r="B283" s="5" t="s">
        <v>276</v>
      </c>
      <c r="C283" s="5" t="s">
        <v>1307</v>
      </c>
      <c r="D283" s="5" t="s">
        <v>1973</v>
      </c>
      <c r="E283" s="9" t="s">
        <v>3162</v>
      </c>
      <c r="F283" s="10" t="s">
        <v>3163</v>
      </c>
      <c r="G283" s="9" t="s">
        <v>5463</v>
      </c>
      <c r="H283" s="15" t="s">
        <v>3289</v>
      </c>
      <c r="I283" s="16" t="s">
        <v>5439</v>
      </c>
      <c r="J283" s="9" t="s">
        <v>6470</v>
      </c>
      <c r="K283" s="10" t="s">
        <v>6471</v>
      </c>
      <c r="L283" s="19" t="s">
        <v>3361</v>
      </c>
      <c r="M283" s="10" t="s">
        <v>8648</v>
      </c>
      <c r="N283" s="9" t="s">
        <v>8328</v>
      </c>
      <c r="O283" s="10" t="s">
        <v>10479</v>
      </c>
      <c r="P283" s="5" t="s">
        <v>7299</v>
      </c>
      <c r="Q283" s="9" t="s">
        <v>10911</v>
      </c>
      <c r="R283" s="15"/>
      <c r="S283" s="10"/>
      <c r="T283" s="13"/>
      <c r="U283" s="14"/>
      <c r="V283" s="13"/>
      <c r="W283" s="14"/>
      <c r="X283" s="32" t="s">
        <v>11158</v>
      </c>
    </row>
    <row r="284" spans="2:24" x14ac:dyDescent="0.25">
      <c r="B284" s="5" t="s">
        <v>277</v>
      </c>
      <c r="C284" s="5" t="s">
        <v>1308</v>
      </c>
      <c r="D284" s="5" t="s">
        <v>1974</v>
      </c>
      <c r="E284" s="9" t="s">
        <v>600</v>
      </c>
      <c r="F284" s="10" t="s">
        <v>3164</v>
      </c>
      <c r="G284" s="9" t="s">
        <v>5464</v>
      </c>
      <c r="H284" s="15" t="s">
        <v>907</v>
      </c>
      <c r="I284" s="16" t="s">
        <v>2576</v>
      </c>
      <c r="J284" s="9" t="s">
        <v>6472</v>
      </c>
      <c r="K284" s="10" t="s">
        <v>6352</v>
      </c>
      <c r="L284" s="19" t="s">
        <v>8649</v>
      </c>
      <c r="M284" s="10" t="s">
        <v>5545</v>
      </c>
      <c r="N284" s="9" t="s">
        <v>6488</v>
      </c>
      <c r="O284" s="10" t="s">
        <v>10480</v>
      </c>
      <c r="P284" s="5" t="s">
        <v>2526</v>
      </c>
      <c r="Q284" s="9" t="s">
        <v>8917</v>
      </c>
      <c r="R284" s="15"/>
      <c r="S284" s="10"/>
      <c r="T284" s="13"/>
      <c r="U284" s="14"/>
      <c r="V284" s="13"/>
      <c r="W284" s="14"/>
      <c r="X284" s="32" t="s">
        <v>9599</v>
      </c>
    </row>
    <row r="285" spans="2:24" x14ac:dyDescent="0.25">
      <c r="B285" s="5" t="s">
        <v>278</v>
      </c>
      <c r="C285" s="5" t="s">
        <v>1309</v>
      </c>
      <c r="D285" s="5" t="s">
        <v>1975</v>
      </c>
      <c r="E285" s="9" t="s">
        <v>2058</v>
      </c>
      <c r="F285" s="10" t="s">
        <v>3165</v>
      </c>
      <c r="G285" s="9" t="s">
        <v>5465</v>
      </c>
      <c r="H285" s="15" t="s">
        <v>1117</v>
      </c>
      <c r="I285" s="16" t="s">
        <v>5466</v>
      </c>
      <c r="J285" s="9" t="s">
        <v>577</v>
      </c>
      <c r="K285" s="10" t="s">
        <v>6473</v>
      </c>
      <c r="L285" s="19" t="s">
        <v>5441</v>
      </c>
      <c r="M285" s="10" t="s">
        <v>6111</v>
      </c>
      <c r="N285" s="9" t="s">
        <v>10043</v>
      </c>
      <c r="O285" s="10" t="s">
        <v>10481</v>
      </c>
      <c r="P285" s="5" t="s">
        <v>10325</v>
      </c>
      <c r="Q285" s="9" t="s">
        <v>868</v>
      </c>
      <c r="R285" s="15"/>
      <c r="S285" s="10"/>
      <c r="T285" s="13"/>
      <c r="U285" s="14"/>
      <c r="V285" s="13"/>
      <c r="W285" s="14"/>
      <c r="X285" s="32" t="s">
        <v>9602</v>
      </c>
    </row>
    <row r="286" spans="2:24" x14ac:dyDescent="0.25">
      <c r="B286" s="5" t="s">
        <v>279</v>
      </c>
      <c r="C286" s="5" t="s">
        <v>1310</v>
      </c>
      <c r="D286" s="5" t="s">
        <v>1976</v>
      </c>
      <c r="E286" s="9" t="s">
        <v>3166</v>
      </c>
      <c r="F286" s="10" t="s">
        <v>1368</v>
      </c>
      <c r="G286" s="9" t="s">
        <v>5467</v>
      </c>
      <c r="H286" s="15" t="s">
        <v>1796</v>
      </c>
      <c r="I286" s="16" t="s">
        <v>2228</v>
      </c>
      <c r="J286" s="9" t="s">
        <v>5475</v>
      </c>
      <c r="K286" s="10" t="s">
        <v>6474</v>
      </c>
      <c r="L286" s="19" t="s">
        <v>8650</v>
      </c>
      <c r="M286" s="10" t="s">
        <v>3427</v>
      </c>
      <c r="N286" s="9" t="s">
        <v>9216</v>
      </c>
      <c r="O286" s="10" t="s">
        <v>7912</v>
      </c>
      <c r="P286" s="5" t="s">
        <v>7075</v>
      </c>
      <c r="Q286" s="9" t="s">
        <v>354</v>
      </c>
      <c r="R286" s="15"/>
      <c r="S286" s="10"/>
      <c r="T286" s="13"/>
      <c r="U286" s="14"/>
      <c r="V286" s="13"/>
      <c r="W286" s="14"/>
      <c r="X286" s="32" t="s">
        <v>4505</v>
      </c>
    </row>
    <row r="287" spans="2:24" x14ac:dyDescent="0.25">
      <c r="B287" s="5" t="s">
        <v>280</v>
      </c>
      <c r="C287" s="5" t="s">
        <v>1311</v>
      </c>
      <c r="D287" s="5" t="s">
        <v>1977</v>
      </c>
      <c r="E287" s="9" t="s">
        <v>2387</v>
      </c>
      <c r="F287" s="10" t="s">
        <v>3167</v>
      </c>
      <c r="G287" s="9" t="s">
        <v>409</v>
      </c>
      <c r="H287" s="15" t="s">
        <v>2215</v>
      </c>
      <c r="I287" s="16" t="s">
        <v>1130</v>
      </c>
      <c r="J287" s="9" t="s">
        <v>3879</v>
      </c>
      <c r="K287" s="10" t="s">
        <v>2228</v>
      </c>
      <c r="L287" s="19" t="s">
        <v>8651</v>
      </c>
      <c r="M287" s="10" t="s">
        <v>7582</v>
      </c>
      <c r="N287" s="9" t="s">
        <v>5514</v>
      </c>
      <c r="O287" s="10" t="s">
        <v>10453</v>
      </c>
      <c r="P287" s="5" t="s">
        <v>7076</v>
      </c>
      <c r="Q287" s="9" t="s">
        <v>870</v>
      </c>
      <c r="R287" s="15"/>
      <c r="S287" s="10"/>
      <c r="T287" s="13"/>
      <c r="U287" s="14"/>
      <c r="V287" s="13"/>
      <c r="W287" s="14"/>
      <c r="X287" s="32" t="s">
        <v>11159</v>
      </c>
    </row>
    <row r="288" spans="2:24" x14ac:dyDescent="0.25">
      <c r="B288" s="5" t="s">
        <v>281</v>
      </c>
      <c r="C288" s="5" t="s">
        <v>1312</v>
      </c>
      <c r="D288" s="5" t="s">
        <v>1978</v>
      </c>
      <c r="E288" s="9" t="s">
        <v>3168</v>
      </c>
      <c r="F288" s="10" t="s">
        <v>3169</v>
      </c>
      <c r="G288" s="9" t="s">
        <v>2306</v>
      </c>
      <c r="H288" s="15" t="s">
        <v>3294</v>
      </c>
      <c r="I288" s="16" t="s">
        <v>5468</v>
      </c>
      <c r="J288" s="9" t="s">
        <v>6475</v>
      </c>
      <c r="K288" s="10" t="s">
        <v>5208</v>
      </c>
      <c r="L288" s="19" t="s">
        <v>8652</v>
      </c>
      <c r="M288" s="10" t="s">
        <v>8653</v>
      </c>
      <c r="N288" s="9" t="s">
        <v>2258</v>
      </c>
      <c r="O288" s="10" t="s">
        <v>71</v>
      </c>
      <c r="P288" s="5" t="s">
        <v>2128</v>
      </c>
      <c r="Q288" s="9" t="s">
        <v>7192</v>
      </c>
      <c r="R288" s="15"/>
      <c r="S288" s="10"/>
      <c r="T288" s="13"/>
      <c r="U288" s="14"/>
      <c r="V288" s="13"/>
      <c r="W288" s="14"/>
      <c r="X288" s="32" t="s">
        <v>10230</v>
      </c>
    </row>
    <row r="289" spans="2:24" x14ac:dyDescent="0.25">
      <c r="B289" s="5" t="s">
        <v>282</v>
      </c>
      <c r="C289" s="5" t="s">
        <v>1313</v>
      </c>
      <c r="D289" s="5" t="s">
        <v>1979</v>
      </c>
      <c r="E289" s="9" t="s">
        <v>3170</v>
      </c>
      <c r="F289" s="10" t="s">
        <v>1507</v>
      </c>
      <c r="G289" s="9" t="s">
        <v>5053</v>
      </c>
      <c r="H289" s="15" t="s">
        <v>2216</v>
      </c>
      <c r="I289" s="16" t="s">
        <v>2819</v>
      </c>
      <c r="J289" s="9" t="s">
        <v>1201</v>
      </c>
      <c r="K289" s="10" t="s">
        <v>2577</v>
      </c>
      <c r="L289" s="19" t="s">
        <v>8654</v>
      </c>
      <c r="M289" s="10" t="s">
        <v>8655</v>
      </c>
      <c r="N289" s="9" t="s">
        <v>3488</v>
      </c>
      <c r="O289" s="10" t="s">
        <v>10482</v>
      </c>
      <c r="P289" s="5" t="s">
        <v>877</v>
      </c>
      <c r="Q289" s="9" t="s">
        <v>872</v>
      </c>
      <c r="R289" s="15"/>
      <c r="S289" s="10"/>
      <c r="T289" s="13"/>
      <c r="U289" s="14"/>
      <c r="V289" s="13"/>
      <c r="W289" s="14"/>
      <c r="X289" s="32" t="s">
        <v>7248</v>
      </c>
    </row>
    <row r="290" spans="2:24" x14ac:dyDescent="0.25">
      <c r="B290" s="5" t="s">
        <v>283</v>
      </c>
      <c r="C290" s="5" t="s">
        <v>1314</v>
      </c>
      <c r="D290" s="5" t="s">
        <v>1980</v>
      </c>
      <c r="E290" s="9" t="s">
        <v>507</v>
      </c>
      <c r="F290" s="10" t="s">
        <v>1672</v>
      </c>
      <c r="G290" s="9" t="s">
        <v>3761</v>
      </c>
      <c r="H290" s="15" t="s">
        <v>3643</v>
      </c>
      <c r="I290" s="16" t="s">
        <v>5469</v>
      </c>
      <c r="J290" s="9" t="s">
        <v>1202</v>
      </c>
      <c r="K290" s="10" t="s">
        <v>2232</v>
      </c>
      <c r="L290" s="19" t="s">
        <v>3395</v>
      </c>
      <c r="M290" s="10" t="s">
        <v>305</v>
      </c>
      <c r="N290" s="9" t="s">
        <v>10483</v>
      </c>
      <c r="O290" s="10" t="s">
        <v>848</v>
      </c>
      <c r="P290" s="5" t="s">
        <v>6921</v>
      </c>
      <c r="Q290" s="9" t="s">
        <v>885</v>
      </c>
      <c r="R290" s="15"/>
      <c r="S290" s="10"/>
      <c r="T290" s="13"/>
      <c r="U290" s="14"/>
      <c r="V290" s="13"/>
      <c r="W290" s="14"/>
      <c r="X290" s="32" t="s">
        <v>10977</v>
      </c>
    </row>
    <row r="291" spans="2:24" x14ac:dyDescent="0.25">
      <c r="B291" s="5" t="s">
        <v>284</v>
      </c>
      <c r="C291" s="5" t="s">
        <v>1315</v>
      </c>
      <c r="D291" s="5" t="s">
        <v>1981</v>
      </c>
      <c r="E291" s="9" t="s">
        <v>3171</v>
      </c>
      <c r="F291" s="10" t="s">
        <v>3172</v>
      </c>
      <c r="G291" s="9" t="s">
        <v>3301</v>
      </c>
      <c r="H291" s="15" t="s">
        <v>3304</v>
      </c>
      <c r="I291" s="16" t="s">
        <v>1382</v>
      </c>
      <c r="J291" s="9" t="s">
        <v>6476</v>
      </c>
      <c r="K291" s="10" t="s">
        <v>6358</v>
      </c>
      <c r="L291" s="19" t="s">
        <v>2229</v>
      </c>
      <c r="M291" s="10" t="s">
        <v>3432</v>
      </c>
      <c r="N291" s="9" t="s">
        <v>3198</v>
      </c>
      <c r="O291" s="10" t="s">
        <v>6525</v>
      </c>
      <c r="P291" s="5" t="s">
        <v>10646</v>
      </c>
      <c r="Q291" s="9" t="s">
        <v>7053</v>
      </c>
      <c r="R291" s="15"/>
      <c r="S291" s="10"/>
      <c r="T291" s="13"/>
      <c r="U291" s="14"/>
      <c r="V291" s="13"/>
      <c r="W291" s="14"/>
      <c r="X291" s="32" t="s">
        <v>8128</v>
      </c>
    </row>
    <row r="292" spans="2:24" x14ac:dyDescent="0.25">
      <c r="B292" s="5" t="s">
        <v>285</v>
      </c>
      <c r="C292" s="5" t="s">
        <v>272</v>
      </c>
      <c r="D292" s="5" t="s">
        <v>1982</v>
      </c>
      <c r="E292" s="9" t="s">
        <v>3173</v>
      </c>
      <c r="F292" s="10" t="s">
        <v>1105</v>
      </c>
      <c r="G292" s="9" t="s">
        <v>5470</v>
      </c>
      <c r="H292" s="15" t="s">
        <v>5471</v>
      </c>
      <c r="I292" s="16" t="s">
        <v>3404</v>
      </c>
      <c r="J292" s="9" t="s">
        <v>1558</v>
      </c>
      <c r="K292" s="10" t="s">
        <v>6360</v>
      </c>
      <c r="L292" s="19" t="s">
        <v>1524</v>
      </c>
      <c r="M292" s="10" t="s">
        <v>6368</v>
      </c>
      <c r="N292" s="9" t="s">
        <v>3503</v>
      </c>
      <c r="O292" s="10" t="s">
        <v>5070</v>
      </c>
      <c r="P292" s="5" t="s">
        <v>10647</v>
      </c>
      <c r="Q292" s="9" t="s">
        <v>9739</v>
      </c>
      <c r="R292" s="15"/>
      <c r="S292" s="10"/>
      <c r="T292" s="13"/>
      <c r="U292" s="14"/>
      <c r="V292" s="13"/>
      <c r="W292" s="14"/>
      <c r="X292" s="32" t="s">
        <v>8131</v>
      </c>
    </row>
    <row r="293" spans="2:24" x14ac:dyDescent="0.25">
      <c r="B293" s="5" t="s">
        <v>286</v>
      </c>
      <c r="C293" s="5" t="s">
        <v>1316</v>
      </c>
      <c r="D293" s="5" t="s">
        <v>1983</v>
      </c>
      <c r="E293" s="9" t="s">
        <v>3174</v>
      </c>
      <c r="F293" s="10" t="s">
        <v>3091</v>
      </c>
      <c r="G293" s="9" t="s">
        <v>5472</v>
      </c>
      <c r="H293" s="15" t="s">
        <v>5426</v>
      </c>
      <c r="I293" s="16" t="s">
        <v>3405</v>
      </c>
      <c r="J293" s="9" t="s">
        <v>6477</v>
      </c>
      <c r="K293" s="10" t="s">
        <v>3404</v>
      </c>
      <c r="L293" s="19" t="s">
        <v>3436</v>
      </c>
      <c r="M293" s="10" t="s">
        <v>8656</v>
      </c>
      <c r="N293" s="9" t="s">
        <v>10415</v>
      </c>
      <c r="O293" s="10" t="s">
        <v>8553</v>
      </c>
      <c r="P293" s="5" t="s">
        <v>2814</v>
      </c>
      <c r="Q293" s="9" t="s">
        <v>1492</v>
      </c>
      <c r="R293" s="15"/>
      <c r="S293" s="10"/>
      <c r="T293" s="13"/>
      <c r="U293" s="14"/>
      <c r="V293" s="13"/>
      <c r="W293" s="14"/>
      <c r="X293" s="32" t="s">
        <v>1302</v>
      </c>
    </row>
    <row r="294" spans="2:24" x14ac:dyDescent="0.25">
      <c r="B294" s="5" t="s">
        <v>287</v>
      </c>
      <c r="C294" s="5" t="s">
        <v>1317</v>
      </c>
      <c r="D294" s="5" t="s">
        <v>1984</v>
      </c>
      <c r="E294" s="9" t="s">
        <v>612</v>
      </c>
      <c r="F294" s="10" t="s">
        <v>3175</v>
      </c>
      <c r="G294" s="9" t="s">
        <v>5473</v>
      </c>
      <c r="H294" s="15" t="s">
        <v>5428</v>
      </c>
      <c r="I294" s="16" t="s">
        <v>3406</v>
      </c>
      <c r="J294" s="9" t="s">
        <v>3862</v>
      </c>
      <c r="K294" s="10" t="s">
        <v>6363</v>
      </c>
      <c r="L294" s="19" t="s">
        <v>2582</v>
      </c>
      <c r="M294" s="10" t="s">
        <v>4863</v>
      </c>
      <c r="N294" s="9" t="s">
        <v>5535</v>
      </c>
      <c r="O294" s="10" t="s">
        <v>773</v>
      </c>
      <c r="P294" s="5" t="s">
        <v>987</v>
      </c>
      <c r="Q294" s="9" t="s">
        <v>10770</v>
      </c>
      <c r="R294" s="15"/>
      <c r="S294" s="10"/>
      <c r="T294" s="13"/>
      <c r="U294" s="14"/>
      <c r="V294" s="13"/>
      <c r="W294" s="14"/>
      <c r="X294" s="32" t="s">
        <v>8567</v>
      </c>
    </row>
    <row r="295" spans="2:24" x14ac:dyDescent="0.25">
      <c r="B295" s="5" t="s">
        <v>288</v>
      </c>
      <c r="C295" s="5" t="s">
        <v>1318</v>
      </c>
      <c r="D295" s="5" t="s">
        <v>118</v>
      </c>
      <c r="E295" s="9" t="s">
        <v>3176</v>
      </c>
      <c r="F295" s="10" t="s">
        <v>3177</v>
      </c>
      <c r="G295" s="9" t="s">
        <v>3848</v>
      </c>
      <c r="H295" s="15" t="s">
        <v>1924</v>
      </c>
      <c r="I295" s="16" t="s">
        <v>5474</v>
      </c>
      <c r="J295" s="9" t="s">
        <v>3904</v>
      </c>
      <c r="K295" s="10" t="s">
        <v>5474</v>
      </c>
      <c r="L295" s="19" t="s">
        <v>8657</v>
      </c>
      <c r="M295" s="10" t="s">
        <v>8658</v>
      </c>
      <c r="N295" s="9" t="s">
        <v>8419</v>
      </c>
      <c r="O295" s="10" t="s">
        <v>10484</v>
      </c>
      <c r="P295" s="5" t="s">
        <v>5168</v>
      </c>
      <c r="Q295" s="9" t="s">
        <v>372</v>
      </c>
      <c r="R295" s="15"/>
      <c r="S295" s="10"/>
      <c r="T295" s="13"/>
      <c r="U295" s="14"/>
      <c r="V295" s="13"/>
      <c r="W295" s="14"/>
      <c r="X295" s="32" t="s">
        <v>11160</v>
      </c>
    </row>
    <row r="296" spans="2:24" x14ac:dyDescent="0.25">
      <c r="B296" s="5" t="s">
        <v>289</v>
      </c>
      <c r="C296" s="5" t="s">
        <v>1319</v>
      </c>
      <c r="D296" s="5" t="s">
        <v>1985</v>
      </c>
      <c r="E296" s="9" t="s">
        <v>3178</v>
      </c>
      <c r="F296" s="10" t="s">
        <v>3179</v>
      </c>
      <c r="G296" s="9" t="s">
        <v>5475</v>
      </c>
      <c r="H296" s="15" t="s">
        <v>5430</v>
      </c>
      <c r="I296" s="16" t="s">
        <v>487</v>
      </c>
      <c r="J296" s="9" t="s">
        <v>3303</v>
      </c>
      <c r="K296" s="10" t="s">
        <v>6478</v>
      </c>
      <c r="L296" s="19" t="s">
        <v>2248</v>
      </c>
      <c r="M296" s="10" t="s">
        <v>8659</v>
      </c>
      <c r="N296" s="9" t="s">
        <v>5114</v>
      </c>
      <c r="O296" s="10" t="s">
        <v>2928</v>
      </c>
      <c r="P296" s="5" t="s">
        <v>7326</v>
      </c>
      <c r="Q296" s="9" t="s">
        <v>11</v>
      </c>
      <c r="R296" s="15"/>
      <c r="S296" s="10"/>
      <c r="T296" s="13"/>
      <c r="U296" s="14"/>
      <c r="V296" s="13"/>
      <c r="W296" s="14"/>
      <c r="X296" s="32" t="s">
        <v>11161</v>
      </c>
    </row>
    <row r="297" spans="2:24" x14ac:dyDescent="0.25">
      <c r="B297" s="5" t="s">
        <v>290</v>
      </c>
      <c r="C297" s="5" t="s">
        <v>106</v>
      </c>
      <c r="D297" s="5" t="s">
        <v>1986</v>
      </c>
      <c r="E297" s="9" t="s">
        <v>686</v>
      </c>
      <c r="F297" s="10" t="s">
        <v>647</v>
      </c>
      <c r="G297" s="9" t="s">
        <v>5476</v>
      </c>
      <c r="H297" s="15" t="s">
        <v>5477</v>
      </c>
      <c r="I297" s="16" t="s">
        <v>2580</v>
      </c>
      <c r="J297" s="9" t="s">
        <v>6479</v>
      </c>
      <c r="K297" s="10" t="s">
        <v>3409</v>
      </c>
      <c r="L297" s="19" t="s">
        <v>8660</v>
      </c>
      <c r="M297" s="10" t="s">
        <v>8661</v>
      </c>
      <c r="N297" s="9" t="s">
        <v>3106</v>
      </c>
      <c r="O297" s="10" t="s">
        <v>10485</v>
      </c>
      <c r="P297" s="5" t="s">
        <v>2837</v>
      </c>
      <c r="Q297" s="9" t="s">
        <v>6325</v>
      </c>
      <c r="R297" s="15"/>
      <c r="S297" s="10"/>
      <c r="T297" s="13"/>
      <c r="U297" s="14"/>
      <c r="V297" s="13"/>
      <c r="W297" s="14"/>
      <c r="X297" s="32" t="s">
        <v>4612</v>
      </c>
    </row>
    <row r="298" spans="2:24" x14ac:dyDescent="0.25">
      <c r="B298" s="5" t="s">
        <v>291</v>
      </c>
      <c r="C298" s="5" t="s">
        <v>1320</v>
      </c>
      <c r="D298" s="5" t="s">
        <v>1987</v>
      </c>
      <c r="E298" s="9" t="s">
        <v>3180</v>
      </c>
      <c r="F298" s="10" t="s">
        <v>552</v>
      </c>
      <c r="G298" s="9" t="s">
        <v>934</v>
      </c>
      <c r="H298" s="15" t="s">
        <v>3336</v>
      </c>
      <c r="I298" s="16" t="s">
        <v>2236</v>
      </c>
      <c r="J298" s="9" t="s">
        <v>6480</v>
      </c>
      <c r="K298" s="10" t="s">
        <v>6481</v>
      </c>
      <c r="L298" s="19" t="s">
        <v>560</v>
      </c>
      <c r="M298" s="10" t="s">
        <v>8662</v>
      </c>
      <c r="N298" s="9" t="s">
        <v>10417</v>
      </c>
      <c r="O298" s="10" t="s">
        <v>5073</v>
      </c>
      <c r="P298" s="5" t="s">
        <v>8587</v>
      </c>
      <c r="Q298" s="9" t="s">
        <v>359</v>
      </c>
      <c r="R298" s="15"/>
      <c r="S298" s="10"/>
      <c r="T298" s="13"/>
      <c r="U298" s="14"/>
      <c r="V298" s="13"/>
      <c r="W298" s="14"/>
      <c r="X298" s="32" t="s">
        <v>11162</v>
      </c>
    </row>
    <row r="299" spans="2:24" x14ac:dyDescent="0.25">
      <c r="B299" s="5" t="s">
        <v>292</v>
      </c>
      <c r="C299" s="5" t="s">
        <v>1321</v>
      </c>
      <c r="D299" s="5" t="s">
        <v>426</v>
      </c>
      <c r="E299" s="9" t="s">
        <v>3181</v>
      </c>
      <c r="F299" s="10" t="s">
        <v>3182</v>
      </c>
      <c r="G299" s="9" t="s">
        <v>5478</v>
      </c>
      <c r="H299" s="15" t="s">
        <v>1677</v>
      </c>
      <c r="I299" s="16" t="s">
        <v>5479</v>
      </c>
      <c r="J299" s="9" t="s">
        <v>3923</v>
      </c>
      <c r="K299" s="10" t="s">
        <v>3412</v>
      </c>
      <c r="L299" s="19" t="s">
        <v>8663</v>
      </c>
      <c r="M299" s="10" t="s">
        <v>3461</v>
      </c>
      <c r="N299" s="9" t="s">
        <v>1752</v>
      </c>
      <c r="O299" s="10" t="s">
        <v>3961</v>
      </c>
      <c r="P299" s="5" t="s">
        <v>539</v>
      </c>
      <c r="Q299" s="9" t="s">
        <v>2228</v>
      </c>
      <c r="R299" s="15"/>
      <c r="S299" s="10"/>
      <c r="T299" s="13"/>
      <c r="U299" s="14"/>
      <c r="V299" s="13"/>
      <c r="W299" s="14"/>
      <c r="X299" s="32" t="s">
        <v>4629</v>
      </c>
    </row>
    <row r="300" spans="2:24" x14ac:dyDescent="0.25">
      <c r="B300" s="5" t="s">
        <v>293</v>
      </c>
      <c r="C300" s="5" t="s">
        <v>277</v>
      </c>
      <c r="D300" s="5" t="s">
        <v>1988</v>
      </c>
      <c r="E300" s="9" t="s">
        <v>1631</v>
      </c>
      <c r="F300" s="10" t="s">
        <v>3183</v>
      </c>
      <c r="G300" s="9" t="s">
        <v>5480</v>
      </c>
      <c r="H300" s="15" t="s">
        <v>3349</v>
      </c>
      <c r="I300" s="16" t="s">
        <v>5481</v>
      </c>
      <c r="J300" s="9" t="s">
        <v>6482</v>
      </c>
      <c r="K300" s="10" t="s">
        <v>2235</v>
      </c>
      <c r="L300" s="19" t="s">
        <v>2836</v>
      </c>
      <c r="M300" s="10" t="s">
        <v>8664</v>
      </c>
      <c r="N300" s="9" t="s">
        <v>7017</v>
      </c>
      <c r="O300" s="10" t="s">
        <v>1427</v>
      </c>
      <c r="P300" s="5" t="s">
        <v>10648</v>
      </c>
      <c r="Q300" s="9" t="s">
        <v>7569</v>
      </c>
      <c r="R300" s="15"/>
      <c r="S300" s="10"/>
      <c r="T300" s="13"/>
      <c r="U300" s="14"/>
      <c r="V300" s="13"/>
      <c r="W300" s="14"/>
      <c r="X300" s="32" t="s">
        <v>6922</v>
      </c>
    </row>
    <row r="301" spans="2:24" x14ac:dyDescent="0.25">
      <c r="B301" s="5" t="s">
        <v>294</v>
      </c>
      <c r="C301" s="5" t="s">
        <v>1322</v>
      </c>
      <c r="D301" s="5" t="s">
        <v>1989</v>
      </c>
      <c r="E301" s="9" t="s">
        <v>2470</v>
      </c>
      <c r="F301" s="10" t="s">
        <v>3184</v>
      </c>
      <c r="G301" s="9" t="s">
        <v>1759</v>
      </c>
      <c r="H301" s="15" t="s">
        <v>5434</v>
      </c>
      <c r="I301" s="16" t="s">
        <v>5371</v>
      </c>
      <c r="J301" s="9" t="s">
        <v>6483</v>
      </c>
      <c r="K301" s="10" t="s">
        <v>6484</v>
      </c>
      <c r="L301" s="19" t="s">
        <v>3490</v>
      </c>
      <c r="M301" s="10" t="s">
        <v>8665</v>
      </c>
      <c r="N301" s="9" t="s">
        <v>6910</v>
      </c>
      <c r="O301" s="10" t="s">
        <v>10486</v>
      </c>
      <c r="P301" s="5" t="s">
        <v>7350</v>
      </c>
      <c r="Q301" s="9" t="s">
        <v>1876</v>
      </c>
      <c r="R301" s="15"/>
      <c r="S301" s="10"/>
      <c r="T301" s="13"/>
      <c r="U301" s="14"/>
      <c r="V301" s="13"/>
      <c r="W301" s="14"/>
      <c r="X301" s="32" t="s">
        <v>4634</v>
      </c>
    </row>
    <row r="302" spans="2:24" x14ac:dyDescent="0.25">
      <c r="B302" s="5" t="s">
        <v>295</v>
      </c>
      <c r="C302" s="5" t="s">
        <v>1323</v>
      </c>
      <c r="D302" s="5" t="s">
        <v>1990</v>
      </c>
      <c r="E302" s="9" t="s">
        <v>168</v>
      </c>
      <c r="F302" s="10" t="s">
        <v>3185</v>
      </c>
      <c r="G302" s="9" t="s">
        <v>5482</v>
      </c>
      <c r="H302" s="15" t="s">
        <v>5435</v>
      </c>
      <c r="I302" s="16" t="s">
        <v>3429</v>
      </c>
      <c r="J302" s="9" t="s">
        <v>6054</v>
      </c>
      <c r="K302" s="10" t="s">
        <v>3421</v>
      </c>
      <c r="L302" s="19" t="s">
        <v>8666</v>
      </c>
      <c r="M302" s="10" t="s">
        <v>2252</v>
      </c>
      <c r="N302" s="9" t="s">
        <v>10487</v>
      </c>
      <c r="O302" s="10" t="s">
        <v>10488</v>
      </c>
      <c r="P302" s="5" t="s">
        <v>1492</v>
      </c>
      <c r="Q302" s="9" t="s">
        <v>3740</v>
      </c>
      <c r="R302" s="15"/>
      <c r="S302" s="10"/>
      <c r="T302" s="13"/>
      <c r="U302" s="14"/>
      <c r="V302" s="13"/>
      <c r="W302" s="14"/>
      <c r="X302" s="32" t="s">
        <v>11163</v>
      </c>
    </row>
    <row r="303" spans="2:24" x14ac:dyDescent="0.25">
      <c r="B303" s="5" t="s">
        <v>296</v>
      </c>
      <c r="C303" s="5" t="s">
        <v>348</v>
      </c>
      <c r="D303" s="5" t="s">
        <v>8</v>
      </c>
      <c r="E303" s="9" t="s">
        <v>3186</v>
      </c>
      <c r="F303" s="10" t="s">
        <v>900</v>
      </c>
      <c r="G303" s="9" t="s">
        <v>232</v>
      </c>
      <c r="H303" s="15" t="s">
        <v>4849</v>
      </c>
      <c r="I303" s="16" t="s">
        <v>1525</v>
      </c>
      <c r="J303" s="9" t="s">
        <v>2521</v>
      </c>
      <c r="K303" s="10" t="s">
        <v>558</v>
      </c>
      <c r="L303" s="19" t="s">
        <v>7141</v>
      </c>
      <c r="M303" s="10" t="s">
        <v>559</v>
      </c>
      <c r="N303" s="9" t="s">
        <v>1147</v>
      </c>
      <c r="O303" s="10" t="s">
        <v>74</v>
      </c>
      <c r="P303" s="5" t="s">
        <v>1896</v>
      </c>
      <c r="Q303" s="9" t="s">
        <v>3653</v>
      </c>
      <c r="R303" s="15"/>
      <c r="S303" s="10"/>
      <c r="T303" s="13"/>
      <c r="U303" s="14"/>
      <c r="V303" s="13"/>
      <c r="W303" s="14"/>
      <c r="X303" s="32" t="s">
        <v>8143</v>
      </c>
    </row>
    <row r="304" spans="2:24" x14ac:dyDescent="0.25">
      <c r="B304" s="5" t="s">
        <v>297</v>
      </c>
      <c r="C304" s="5" t="s">
        <v>1324</v>
      </c>
      <c r="D304" s="5" t="s">
        <v>1991</v>
      </c>
      <c r="E304" s="9" t="s">
        <v>3187</v>
      </c>
      <c r="F304" s="10" t="s">
        <v>3188</v>
      </c>
      <c r="G304" s="9" t="s">
        <v>5483</v>
      </c>
      <c r="H304" s="15" t="s">
        <v>1797</v>
      </c>
      <c r="I304" s="16" t="s">
        <v>3439</v>
      </c>
      <c r="J304" s="9" t="s">
        <v>6485</v>
      </c>
      <c r="K304" s="10" t="s">
        <v>6364</v>
      </c>
      <c r="L304" s="19" t="s">
        <v>8667</v>
      </c>
      <c r="M304" s="10" t="s">
        <v>8668</v>
      </c>
      <c r="N304" s="9" t="s">
        <v>10419</v>
      </c>
      <c r="O304" s="10" t="s">
        <v>9502</v>
      </c>
      <c r="P304" s="5" t="s">
        <v>7353</v>
      </c>
      <c r="Q304" s="9" t="s">
        <v>10912</v>
      </c>
      <c r="R304" s="15"/>
      <c r="S304" s="10"/>
      <c r="T304" s="13"/>
      <c r="U304" s="14"/>
      <c r="V304" s="13"/>
      <c r="W304" s="14"/>
      <c r="X304" s="32" t="s">
        <v>448</v>
      </c>
    </row>
    <row r="305" spans="2:24" x14ac:dyDescent="0.25">
      <c r="B305" s="5" t="s">
        <v>298</v>
      </c>
      <c r="C305" s="5" t="s">
        <v>1325</v>
      </c>
      <c r="D305" s="5" t="s">
        <v>1992</v>
      </c>
      <c r="E305" s="9" t="s">
        <v>3189</v>
      </c>
      <c r="F305" s="10" t="s">
        <v>3190</v>
      </c>
      <c r="G305" s="9" t="s">
        <v>5484</v>
      </c>
      <c r="H305" s="15" t="s">
        <v>1123</v>
      </c>
      <c r="I305" s="16" t="s">
        <v>1139</v>
      </c>
      <c r="J305" s="9" t="s">
        <v>1698</v>
      </c>
      <c r="K305" s="10" t="s">
        <v>1137</v>
      </c>
      <c r="L305" s="19" t="s">
        <v>3503</v>
      </c>
      <c r="M305" s="10" t="s">
        <v>6513</v>
      </c>
      <c r="N305" s="9" t="s">
        <v>2271</v>
      </c>
      <c r="O305" s="10" t="s">
        <v>10489</v>
      </c>
      <c r="P305" s="5" t="s">
        <v>5357</v>
      </c>
      <c r="Q305" s="9" t="s">
        <v>5595</v>
      </c>
      <c r="R305" s="15"/>
      <c r="S305" s="10"/>
      <c r="T305" s="13"/>
      <c r="U305" s="14"/>
      <c r="V305" s="13"/>
      <c r="W305" s="14"/>
      <c r="X305" s="32" t="s">
        <v>2447</v>
      </c>
    </row>
    <row r="306" spans="2:24" x14ac:dyDescent="0.25">
      <c r="B306" s="5" t="s">
        <v>299</v>
      </c>
      <c r="C306" s="5" t="s">
        <v>1326</v>
      </c>
      <c r="D306" s="5" t="s">
        <v>1993</v>
      </c>
      <c r="E306" s="9" t="s">
        <v>3191</v>
      </c>
      <c r="F306" s="10" t="s">
        <v>3192</v>
      </c>
      <c r="G306" s="9" t="s">
        <v>5485</v>
      </c>
      <c r="H306" s="15" t="s">
        <v>388</v>
      </c>
      <c r="I306" s="16" t="s">
        <v>1140</v>
      </c>
      <c r="J306" s="9" t="s">
        <v>3942</v>
      </c>
      <c r="K306" s="10" t="s">
        <v>6486</v>
      </c>
      <c r="L306" s="19" t="s">
        <v>8669</v>
      </c>
      <c r="M306" s="10" t="s">
        <v>2253</v>
      </c>
      <c r="N306" s="9" t="s">
        <v>3554</v>
      </c>
      <c r="O306" s="10" t="s">
        <v>10490</v>
      </c>
      <c r="P306" s="5" t="s">
        <v>7364</v>
      </c>
      <c r="Q306" s="9" t="s">
        <v>10800</v>
      </c>
      <c r="R306" s="15"/>
      <c r="S306" s="10"/>
      <c r="T306" s="13"/>
      <c r="U306" s="14"/>
      <c r="V306" s="13"/>
      <c r="W306" s="14"/>
      <c r="X306" s="32" t="s">
        <v>2448</v>
      </c>
    </row>
    <row r="307" spans="2:24" x14ac:dyDescent="0.25">
      <c r="B307" s="5" t="s">
        <v>300</v>
      </c>
      <c r="C307" s="5" t="s">
        <v>1327</v>
      </c>
      <c r="D307" s="5" t="s">
        <v>1520</v>
      </c>
      <c r="E307" s="9" t="s">
        <v>3193</v>
      </c>
      <c r="F307" s="10" t="s">
        <v>3194</v>
      </c>
      <c r="G307" s="9" t="s">
        <v>5486</v>
      </c>
      <c r="H307" s="15" t="s">
        <v>5487</v>
      </c>
      <c r="I307" s="16" t="s">
        <v>5488</v>
      </c>
      <c r="J307" s="9" t="s">
        <v>6487</v>
      </c>
      <c r="K307" s="10" t="s">
        <v>6488</v>
      </c>
      <c r="L307" s="19" t="s">
        <v>8670</v>
      </c>
      <c r="M307" s="10" t="s">
        <v>3473</v>
      </c>
      <c r="N307" s="9" t="s">
        <v>10424</v>
      </c>
      <c r="O307" s="10" t="s">
        <v>5849</v>
      </c>
      <c r="P307" s="5" t="s">
        <v>2895</v>
      </c>
      <c r="Q307" s="9" t="s">
        <v>1545</v>
      </c>
      <c r="R307" s="15"/>
      <c r="S307" s="10"/>
      <c r="T307" s="13"/>
      <c r="U307" s="14"/>
      <c r="V307" s="13"/>
      <c r="W307" s="14"/>
      <c r="X307" s="32" t="s">
        <v>619</v>
      </c>
    </row>
    <row r="308" spans="2:24" x14ac:dyDescent="0.25">
      <c r="B308" s="5" t="s">
        <v>301</v>
      </c>
      <c r="C308" s="5" t="s">
        <v>1328</v>
      </c>
      <c r="D308" s="5" t="s">
        <v>1994</v>
      </c>
      <c r="E308" s="9" t="s">
        <v>3195</v>
      </c>
      <c r="F308" s="10" t="s">
        <v>485</v>
      </c>
      <c r="G308" s="9" t="s">
        <v>5489</v>
      </c>
      <c r="H308" s="15" t="s">
        <v>5490</v>
      </c>
      <c r="I308" s="16" t="s">
        <v>5491</v>
      </c>
      <c r="J308" s="9" t="s">
        <v>6489</v>
      </c>
      <c r="K308" s="10" t="s">
        <v>6490</v>
      </c>
      <c r="L308" s="19" t="s">
        <v>7608</v>
      </c>
      <c r="M308" s="10" t="s">
        <v>8671</v>
      </c>
      <c r="N308" s="9" t="s">
        <v>521</v>
      </c>
      <c r="O308" s="10" t="s">
        <v>3981</v>
      </c>
      <c r="P308" s="5" t="s">
        <v>8931</v>
      </c>
      <c r="Q308" s="9" t="s">
        <v>10802</v>
      </c>
      <c r="R308" s="15"/>
      <c r="S308" s="10"/>
      <c r="T308" s="13"/>
      <c r="U308" s="14"/>
      <c r="V308" s="13"/>
      <c r="W308" s="14"/>
      <c r="X308" s="32" t="s">
        <v>8158</v>
      </c>
    </row>
    <row r="309" spans="2:24" x14ac:dyDescent="0.25">
      <c r="B309" s="5" t="s">
        <v>302</v>
      </c>
      <c r="C309" s="5" t="s">
        <v>1329</v>
      </c>
      <c r="D309" s="5" t="s">
        <v>1995</v>
      </c>
      <c r="E309" s="9" t="s">
        <v>869</v>
      </c>
      <c r="F309" s="10" t="s">
        <v>3196</v>
      </c>
      <c r="G309" s="9" t="s">
        <v>5492</v>
      </c>
      <c r="H309" s="15" t="s">
        <v>5438</v>
      </c>
      <c r="I309" s="16" t="s">
        <v>1384</v>
      </c>
      <c r="J309" s="9" t="s">
        <v>1209</v>
      </c>
      <c r="K309" s="10" t="s">
        <v>6491</v>
      </c>
      <c r="L309" s="19" t="s">
        <v>7014</v>
      </c>
      <c r="M309" s="10" t="s">
        <v>8672</v>
      </c>
      <c r="N309" s="9" t="s">
        <v>9296</v>
      </c>
      <c r="O309" s="10" t="s">
        <v>7944</v>
      </c>
      <c r="P309" s="5" t="s">
        <v>6264</v>
      </c>
      <c r="Q309" s="9" t="s">
        <v>4923</v>
      </c>
      <c r="R309" s="15"/>
      <c r="S309" s="10"/>
      <c r="T309" s="13"/>
      <c r="U309" s="14"/>
      <c r="V309" s="13"/>
      <c r="W309" s="14"/>
      <c r="X309" s="32" t="s">
        <v>8164</v>
      </c>
    </row>
    <row r="310" spans="2:24" x14ac:dyDescent="0.25">
      <c r="B310" s="5" t="s">
        <v>303</v>
      </c>
      <c r="C310" s="5" t="s">
        <v>1330</v>
      </c>
      <c r="D310" s="5" t="s">
        <v>1996</v>
      </c>
      <c r="E310" s="9" t="s">
        <v>3077</v>
      </c>
      <c r="F310" s="10" t="s">
        <v>3197</v>
      </c>
      <c r="G310" s="9" t="s">
        <v>5493</v>
      </c>
      <c r="H310" s="15" t="s">
        <v>518</v>
      </c>
      <c r="I310" s="16" t="s">
        <v>5494</v>
      </c>
      <c r="J310" s="9" t="s">
        <v>6492</v>
      </c>
      <c r="K310" s="10" t="s">
        <v>6367</v>
      </c>
      <c r="L310" s="19" t="s">
        <v>7612</v>
      </c>
      <c r="M310" s="10" t="s">
        <v>8673</v>
      </c>
      <c r="N310" s="9" t="s">
        <v>401</v>
      </c>
      <c r="O310" s="10" t="s">
        <v>7946</v>
      </c>
      <c r="P310" s="5" t="s">
        <v>1070</v>
      </c>
      <c r="Q310" s="9" t="s">
        <v>1572</v>
      </c>
      <c r="R310" s="15"/>
      <c r="S310" s="10"/>
      <c r="T310" s="13"/>
      <c r="U310" s="14"/>
      <c r="V310" s="13"/>
      <c r="W310" s="14"/>
      <c r="X310" s="32" t="s">
        <v>4669</v>
      </c>
    </row>
    <row r="311" spans="2:24" x14ac:dyDescent="0.25">
      <c r="B311" s="5" t="s">
        <v>304</v>
      </c>
      <c r="C311" s="5" t="s">
        <v>1331</v>
      </c>
      <c r="D311" s="5" t="s">
        <v>1997</v>
      </c>
      <c r="E311" s="9" t="s">
        <v>3198</v>
      </c>
      <c r="F311" s="10" t="s">
        <v>1793</v>
      </c>
      <c r="G311" s="9" t="s">
        <v>3971</v>
      </c>
      <c r="H311" s="15" t="s">
        <v>5495</v>
      </c>
      <c r="I311" s="16" t="s">
        <v>5496</v>
      </c>
      <c r="J311" s="9" t="s">
        <v>6493</v>
      </c>
      <c r="K311" s="10" t="s">
        <v>6368</v>
      </c>
      <c r="L311" s="19" t="s">
        <v>6932</v>
      </c>
      <c r="M311" s="10" t="s">
        <v>3484</v>
      </c>
      <c r="N311" s="9" t="s">
        <v>3577</v>
      </c>
      <c r="O311" s="10" t="s">
        <v>3358</v>
      </c>
      <c r="P311" s="5" t="s">
        <v>6267</v>
      </c>
      <c r="Q311" s="9" t="s">
        <v>10913</v>
      </c>
      <c r="R311" s="15"/>
      <c r="S311" s="10"/>
      <c r="T311" s="13"/>
      <c r="U311" s="14"/>
      <c r="V311" s="13"/>
      <c r="W311" s="14"/>
      <c r="X311" s="32" t="s">
        <v>4587</v>
      </c>
    </row>
    <row r="312" spans="2:24" x14ac:dyDescent="0.25">
      <c r="B312" s="5" t="s">
        <v>305</v>
      </c>
      <c r="C312" s="5" t="s">
        <v>1332</v>
      </c>
      <c r="D312" s="5" t="s">
        <v>1998</v>
      </c>
      <c r="E312" s="9" t="s">
        <v>3199</v>
      </c>
      <c r="F312" s="10" t="s">
        <v>3200</v>
      </c>
      <c r="G312" s="9" t="s">
        <v>4183</v>
      </c>
      <c r="H312" s="15" t="s">
        <v>5441</v>
      </c>
      <c r="I312" s="16" t="s">
        <v>2243</v>
      </c>
      <c r="J312" s="9" t="s">
        <v>6494</v>
      </c>
      <c r="K312" s="10" t="s">
        <v>3439</v>
      </c>
      <c r="L312" s="19" t="s">
        <v>1681</v>
      </c>
      <c r="M312" s="10" t="s">
        <v>3488</v>
      </c>
      <c r="N312" s="9" t="s">
        <v>10428</v>
      </c>
      <c r="O312" s="10" t="s">
        <v>10491</v>
      </c>
      <c r="P312" s="5" t="s">
        <v>10038</v>
      </c>
      <c r="Q312" s="9" t="s">
        <v>10820</v>
      </c>
      <c r="R312" s="15"/>
      <c r="S312" s="10"/>
      <c r="T312" s="13"/>
      <c r="U312" s="14"/>
      <c r="V312" s="13"/>
      <c r="W312" s="14"/>
      <c r="X312" s="32" t="s">
        <v>9665</v>
      </c>
    </row>
    <row r="313" spans="2:24" x14ac:dyDescent="0.25">
      <c r="B313" s="5" t="s">
        <v>306</v>
      </c>
      <c r="C313" s="5" t="s">
        <v>1333</v>
      </c>
      <c r="D313" s="5" t="s">
        <v>1999</v>
      </c>
      <c r="E313" s="9" t="s">
        <v>3201</v>
      </c>
      <c r="F313" s="10" t="s">
        <v>3202</v>
      </c>
      <c r="G313" s="9" t="s">
        <v>243</v>
      </c>
      <c r="H313" s="15" t="s">
        <v>5442</v>
      </c>
      <c r="I313" s="16" t="s">
        <v>5443</v>
      </c>
      <c r="J313" s="9" t="s">
        <v>1218</v>
      </c>
      <c r="K313" s="10" t="s">
        <v>29</v>
      </c>
      <c r="L313" s="19" t="s">
        <v>8674</v>
      </c>
      <c r="M313" s="10" t="s">
        <v>8675</v>
      </c>
      <c r="N313" s="9" t="s">
        <v>3588</v>
      </c>
      <c r="O313" s="10" t="s">
        <v>10492</v>
      </c>
      <c r="P313" s="5" t="s">
        <v>2914</v>
      </c>
      <c r="Q313" s="9" t="s">
        <v>9609</v>
      </c>
      <c r="R313" s="15"/>
      <c r="S313" s="10"/>
      <c r="T313" s="13"/>
      <c r="U313" s="14"/>
      <c r="V313" s="13"/>
      <c r="W313" s="14"/>
      <c r="X313" s="32" t="s">
        <v>8172</v>
      </c>
    </row>
    <row r="314" spans="2:24" x14ac:dyDescent="0.25">
      <c r="B314" s="5" t="s">
        <v>307</v>
      </c>
      <c r="C314" s="5" t="s">
        <v>1334</v>
      </c>
      <c r="D314" s="5" t="s">
        <v>931</v>
      </c>
      <c r="E314" s="9" t="s">
        <v>3203</v>
      </c>
      <c r="F314" s="10" t="s">
        <v>3204</v>
      </c>
      <c r="G314" s="9" t="s">
        <v>5497</v>
      </c>
      <c r="H314" s="15" t="s">
        <v>3376</v>
      </c>
      <c r="I314" s="16" t="s">
        <v>5498</v>
      </c>
      <c r="J314" s="9" t="s">
        <v>6495</v>
      </c>
      <c r="K314" s="10" t="s">
        <v>4862</v>
      </c>
      <c r="L314" s="19" t="s">
        <v>8676</v>
      </c>
      <c r="M314" s="10" t="s">
        <v>395</v>
      </c>
      <c r="N314" s="9" t="s">
        <v>10430</v>
      </c>
      <c r="O314" s="10" t="s">
        <v>10493</v>
      </c>
      <c r="P314" s="5" t="s">
        <v>10649</v>
      </c>
      <c r="Q314" s="9" t="s">
        <v>10871</v>
      </c>
      <c r="R314" s="15"/>
      <c r="S314" s="10"/>
      <c r="T314" s="13"/>
      <c r="U314" s="14"/>
      <c r="V314" s="13"/>
      <c r="W314" s="14"/>
      <c r="X314" s="32" t="s">
        <v>2466</v>
      </c>
    </row>
    <row r="315" spans="2:24" x14ac:dyDescent="0.25">
      <c r="B315" s="5" t="s">
        <v>308</v>
      </c>
      <c r="C315" s="5" t="s">
        <v>1335</v>
      </c>
      <c r="D315" s="5" t="s">
        <v>2000</v>
      </c>
      <c r="E315" s="9" t="s">
        <v>3205</v>
      </c>
      <c r="F315" s="10" t="s">
        <v>2199</v>
      </c>
      <c r="G315" s="9" t="s">
        <v>5499</v>
      </c>
      <c r="H315" s="15" t="s">
        <v>5500</v>
      </c>
      <c r="I315" s="16" t="s">
        <v>5501</v>
      </c>
      <c r="J315" s="9" t="s">
        <v>4930</v>
      </c>
      <c r="K315" s="10" t="s">
        <v>3445</v>
      </c>
      <c r="L315" s="19" t="s">
        <v>3534</v>
      </c>
      <c r="M315" s="10" t="s">
        <v>6113</v>
      </c>
      <c r="N315" s="9" t="s">
        <v>839</v>
      </c>
      <c r="O315" s="10" t="s">
        <v>2379</v>
      </c>
      <c r="P315" s="5" t="s">
        <v>2145</v>
      </c>
      <c r="Q315" s="9" t="s">
        <v>8792</v>
      </c>
      <c r="R315" s="15"/>
      <c r="S315" s="10"/>
      <c r="T315" s="13"/>
      <c r="U315" s="14"/>
      <c r="V315" s="13"/>
      <c r="W315" s="14"/>
      <c r="X315" s="32" t="s">
        <v>1725</v>
      </c>
    </row>
    <row r="316" spans="2:24" x14ac:dyDescent="0.25">
      <c r="B316" s="5" t="s">
        <v>309</v>
      </c>
      <c r="C316" s="5" t="s">
        <v>1336</v>
      </c>
      <c r="D316" s="5" t="s">
        <v>2001</v>
      </c>
      <c r="E316" s="9" t="s">
        <v>188</v>
      </c>
      <c r="F316" s="10" t="s">
        <v>553</v>
      </c>
      <c r="G316" s="9" t="s">
        <v>599</v>
      </c>
      <c r="H316" s="15" t="s">
        <v>5447</v>
      </c>
      <c r="I316" s="16" t="s">
        <v>5445</v>
      </c>
      <c r="J316" s="9" t="s">
        <v>6496</v>
      </c>
      <c r="K316" s="10" t="s">
        <v>6497</v>
      </c>
      <c r="L316" s="19" t="s">
        <v>2592</v>
      </c>
      <c r="M316" s="10" t="s">
        <v>5525</v>
      </c>
      <c r="N316" s="9" t="s">
        <v>3591</v>
      </c>
      <c r="O316" s="10" t="s">
        <v>674</v>
      </c>
      <c r="P316" s="5" t="s">
        <v>8937</v>
      </c>
      <c r="Q316" s="9" t="s">
        <v>10831</v>
      </c>
      <c r="R316" s="15"/>
      <c r="S316" s="10"/>
      <c r="T316" s="13"/>
      <c r="U316" s="14"/>
      <c r="V316" s="13"/>
      <c r="W316" s="14"/>
      <c r="X316" s="32" t="s">
        <v>8187</v>
      </c>
    </row>
    <row r="317" spans="2:24" x14ac:dyDescent="0.25">
      <c r="B317" s="5" t="s">
        <v>310</v>
      </c>
      <c r="C317" s="5" t="s">
        <v>1337</v>
      </c>
      <c r="D317" s="5" t="s">
        <v>2002</v>
      </c>
      <c r="E317" s="9" t="s">
        <v>3206</v>
      </c>
      <c r="F317" s="10" t="s">
        <v>3207</v>
      </c>
      <c r="G317" s="9" t="s">
        <v>5502</v>
      </c>
      <c r="H317" s="15" t="s">
        <v>5503</v>
      </c>
      <c r="I317" s="16" t="s">
        <v>5504</v>
      </c>
      <c r="J317" s="9" t="s">
        <v>6498</v>
      </c>
      <c r="K317" s="10" t="s">
        <v>2241</v>
      </c>
      <c r="L317" s="19" t="s">
        <v>7148</v>
      </c>
      <c r="M317" s="10" t="s">
        <v>2259</v>
      </c>
      <c r="N317" s="9" t="s">
        <v>2856</v>
      </c>
      <c r="O317" s="10" t="s">
        <v>10494</v>
      </c>
      <c r="P317" s="5" t="s">
        <v>8486</v>
      </c>
      <c r="Q317" s="9" t="s">
        <v>8203</v>
      </c>
      <c r="R317" s="15"/>
      <c r="S317" s="10"/>
      <c r="T317" s="13"/>
      <c r="U317" s="14"/>
      <c r="V317" s="13"/>
      <c r="W317" s="14"/>
      <c r="X317" s="32" t="s">
        <v>4244</v>
      </c>
    </row>
    <row r="318" spans="2:24" x14ac:dyDescent="0.25">
      <c r="B318" s="5" t="s">
        <v>311</v>
      </c>
      <c r="C318" s="5" t="s">
        <v>1338</v>
      </c>
      <c r="D318" s="5" t="s">
        <v>2003</v>
      </c>
      <c r="E318" s="9" t="s">
        <v>3208</v>
      </c>
      <c r="F318" s="10" t="s">
        <v>3209</v>
      </c>
      <c r="G318" s="9" t="s">
        <v>5505</v>
      </c>
      <c r="H318" s="15" t="s">
        <v>5448</v>
      </c>
      <c r="I318" s="16" t="s">
        <v>5506</v>
      </c>
      <c r="J318" s="9" t="s">
        <v>6499</v>
      </c>
      <c r="K318" s="10" t="s">
        <v>6369</v>
      </c>
      <c r="L318" s="19" t="s">
        <v>8677</v>
      </c>
      <c r="M318" s="10" t="s">
        <v>8678</v>
      </c>
      <c r="N318" s="9" t="s">
        <v>6568</v>
      </c>
      <c r="O318" s="10" t="s">
        <v>9906</v>
      </c>
      <c r="P318" s="5" t="s">
        <v>6268</v>
      </c>
      <c r="Q318" s="9" t="s">
        <v>10914</v>
      </c>
      <c r="R318" s="15"/>
      <c r="S318" s="10"/>
      <c r="T318" s="13"/>
      <c r="U318" s="14"/>
      <c r="V318" s="13"/>
      <c r="W318" s="14"/>
      <c r="X318" s="32" t="s">
        <v>453</v>
      </c>
    </row>
    <row r="319" spans="2:24" x14ac:dyDescent="0.25">
      <c r="B319" s="5" t="s">
        <v>312</v>
      </c>
      <c r="C319" s="5" t="s">
        <v>1339</v>
      </c>
      <c r="D319" s="5" t="s">
        <v>951</v>
      </c>
      <c r="E319" s="9" t="s">
        <v>3210</v>
      </c>
      <c r="F319" s="10" t="s">
        <v>3211</v>
      </c>
      <c r="G319" s="9" t="s">
        <v>5507</v>
      </c>
      <c r="H319" s="15" t="s">
        <v>2104</v>
      </c>
      <c r="I319" s="16" t="s">
        <v>31</v>
      </c>
      <c r="J319" s="9" t="s">
        <v>6500</v>
      </c>
      <c r="K319" s="10" t="s">
        <v>6501</v>
      </c>
      <c r="L319" s="19" t="s">
        <v>5219</v>
      </c>
      <c r="M319" s="10" t="s">
        <v>8679</v>
      </c>
      <c r="N319" s="9" t="s">
        <v>5225</v>
      </c>
      <c r="O319" s="10" t="s">
        <v>10495</v>
      </c>
      <c r="P319" s="5" t="s">
        <v>1783</v>
      </c>
      <c r="Q319" s="9" t="s">
        <v>10915</v>
      </c>
      <c r="R319" s="15"/>
      <c r="S319" s="10"/>
      <c r="T319" s="13"/>
      <c r="U319" s="14"/>
      <c r="V319" s="13"/>
      <c r="W319" s="14"/>
      <c r="X319" s="32" t="s">
        <v>8216</v>
      </c>
    </row>
    <row r="320" spans="2:24" x14ac:dyDescent="0.25">
      <c r="B320" s="5" t="s">
        <v>313</v>
      </c>
      <c r="C320" s="5" t="s">
        <v>1340</v>
      </c>
      <c r="D320" s="5" t="s">
        <v>2004</v>
      </c>
      <c r="E320" s="9" t="s">
        <v>3212</v>
      </c>
      <c r="F320" s="10" t="s">
        <v>727</v>
      </c>
      <c r="G320" s="9" t="s">
        <v>4297</v>
      </c>
      <c r="H320" s="15" t="s">
        <v>5450</v>
      </c>
      <c r="I320" s="16" t="s">
        <v>206</v>
      </c>
      <c r="J320" s="9" t="s">
        <v>6502</v>
      </c>
      <c r="K320" s="10" t="s">
        <v>6372</v>
      </c>
      <c r="L320" s="19" t="s">
        <v>8680</v>
      </c>
      <c r="M320" s="10" t="s">
        <v>7601</v>
      </c>
      <c r="N320" s="9" t="s">
        <v>7159</v>
      </c>
      <c r="O320" s="10" t="s">
        <v>6181</v>
      </c>
      <c r="P320" s="5" t="s">
        <v>5224</v>
      </c>
      <c r="Q320" s="9" t="s">
        <v>532</v>
      </c>
      <c r="R320" s="15"/>
      <c r="S320" s="10"/>
      <c r="T320" s="13"/>
      <c r="U320" s="14"/>
      <c r="V320" s="13"/>
      <c r="W320" s="14"/>
      <c r="X320" s="32" t="s">
        <v>3369</v>
      </c>
    </row>
    <row r="321" spans="2:24" x14ac:dyDescent="0.25">
      <c r="B321" s="5" t="s">
        <v>314</v>
      </c>
      <c r="C321" s="5" t="s">
        <v>1341</v>
      </c>
      <c r="D321" s="5" t="s">
        <v>859</v>
      </c>
      <c r="E321" s="9" t="s">
        <v>3213</v>
      </c>
      <c r="F321" s="10" t="s">
        <v>3214</v>
      </c>
      <c r="G321" s="9" t="s">
        <v>327</v>
      </c>
      <c r="H321" s="15" t="s">
        <v>5452</v>
      </c>
      <c r="I321" s="16" t="s">
        <v>5508</v>
      </c>
      <c r="J321" s="9" t="s">
        <v>6503</v>
      </c>
      <c r="K321" s="10" t="s">
        <v>1528</v>
      </c>
      <c r="L321" s="19" t="s">
        <v>8681</v>
      </c>
      <c r="M321" s="10" t="s">
        <v>6386</v>
      </c>
      <c r="N321" s="9" t="s">
        <v>3622</v>
      </c>
      <c r="O321" s="10" t="s">
        <v>10496</v>
      </c>
      <c r="P321" s="5" t="s">
        <v>1915</v>
      </c>
      <c r="Q321" s="9" t="s">
        <v>10764</v>
      </c>
      <c r="R321" s="15"/>
      <c r="S321" s="10"/>
      <c r="T321" s="13"/>
      <c r="U321" s="14"/>
      <c r="V321" s="13"/>
      <c r="W321" s="14"/>
      <c r="X321" s="32" t="s">
        <v>11164</v>
      </c>
    </row>
    <row r="322" spans="2:24" x14ac:dyDescent="0.25">
      <c r="B322" s="5" t="s">
        <v>315</v>
      </c>
      <c r="C322" s="5" t="s">
        <v>1342</v>
      </c>
      <c r="D322" s="5" t="s">
        <v>2005</v>
      </c>
      <c r="E322" s="9" t="s">
        <v>3215</v>
      </c>
      <c r="F322" s="10" t="s">
        <v>3216</v>
      </c>
      <c r="G322" s="9" t="s">
        <v>5509</v>
      </c>
      <c r="H322" s="15" t="s">
        <v>5510</v>
      </c>
      <c r="I322" s="16" t="s">
        <v>5511</v>
      </c>
      <c r="J322" s="9" t="s">
        <v>6504</v>
      </c>
      <c r="K322" s="10" t="s">
        <v>3687</v>
      </c>
      <c r="L322" s="19" t="s">
        <v>3551</v>
      </c>
      <c r="M322" s="10" t="s">
        <v>515</v>
      </c>
      <c r="N322" s="9" t="s">
        <v>10437</v>
      </c>
      <c r="O322" s="10" t="s">
        <v>6550</v>
      </c>
      <c r="P322" s="5" t="s">
        <v>7383</v>
      </c>
      <c r="Q322" s="9" t="s">
        <v>481</v>
      </c>
      <c r="R322" s="15"/>
      <c r="S322" s="10"/>
      <c r="T322" s="13"/>
      <c r="U322" s="14"/>
      <c r="V322" s="13"/>
      <c r="W322" s="14"/>
      <c r="X322" s="32" t="s">
        <v>8228</v>
      </c>
    </row>
    <row r="323" spans="2:24" x14ac:dyDescent="0.25">
      <c r="B323" s="5" t="s">
        <v>316</v>
      </c>
      <c r="C323" s="5" t="s">
        <v>1343</v>
      </c>
      <c r="D323" s="5" t="s">
        <v>2006</v>
      </c>
      <c r="E323" s="9" t="s">
        <v>3217</v>
      </c>
      <c r="F323" s="10" t="s">
        <v>3218</v>
      </c>
      <c r="G323" s="9" t="s">
        <v>1266</v>
      </c>
      <c r="H323" s="15" t="s">
        <v>3386</v>
      </c>
      <c r="I323" s="16" t="s">
        <v>5512</v>
      </c>
      <c r="J323" s="9" t="s">
        <v>6505</v>
      </c>
      <c r="K323" s="10" t="s">
        <v>6506</v>
      </c>
      <c r="L323" s="19" t="s">
        <v>8682</v>
      </c>
      <c r="M323" s="10" t="s">
        <v>8683</v>
      </c>
      <c r="N323" s="9" t="s">
        <v>5617</v>
      </c>
      <c r="O323" s="10" t="s">
        <v>10497</v>
      </c>
      <c r="P323" s="5" t="s">
        <v>10650</v>
      </c>
      <c r="Q323" s="9" t="s">
        <v>7794</v>
      </c>
      <c r="R323" s="15"/>
      <c r="S323" s="10"/>
      <c r="T323" s="13"/>
      <c r="U323" s="14"/>
      <c r="V323" s="13"/>
      <c r="W323" s="14"/>
      <c r="X323" s="32" t="s">
        <v>9943</v>
      </c>
    </row>
    <row r="324" spans="2:24" x14ac:dyDescent="0.25">
      <c r="B324" s="5" t="s">
        <v>317</v>
      </c>
      <c r="C324" s="5" t="s">
        <v>1344</v>
      </c>
      <c r="D324" s="5" t="s">
        <v>2007</v>
      </c>
      <c r="E324" s="9" t="s">
        <v>3219</v>
      </c>
      <c r="F324" s="10" t="s">
        <v>2202</v>
      </c>
      <c r="G324" s="9" t="s">
        <v>5513</v>
      </c>
      <c r="H324" s="15" t="s">
        <v>5455</v>
      </c>
      <c r="I324" s="16" t="s">
        <v>5514</v>
      </c>
      <c r="J324" s="9" t="s">
        <v>6507</v>
      </c>
      <c r="K324" s="10" t="s">
        <v>6508</v>
      </c>
      <c r="L324" s="19" t="s">
        <v>8684</v>
      </c>
      <c r="M324" s="10" t="s">
        <v>8685</v>
      </c>
      <c r="N324" s="9" t="s">
        <v>8747</v>
      </c>
      <c r="O324" s="10" t="s">
        <v>1259</v>
      </c>
      <c r="P324" s="5" t="s">
        <v>7384</v>
      </c>
      <c r="Q324" s="9" t="s">
        <v>4019</v>
      </c>
      <c r="R324" s="15"/>
      <c r="S324" s="10"/>
      <c r="T324" s="13"/>
      <c r="U324" s="14"/>
      <c r="V324" s="13"/>
      <c r="W324" s="14"/>
      <c r="X324" s="32" t="s">
        <v>8247</v>
      </c>
    </row>
    <row r="325" spans="2:24" x14ac:dyDescent="0.25">
      <c r="B325" s="5" t="s">
        <v>318</v>
      </c>
      <c r="C325" s="5" t="s">
        <v>1345</v>
      </c>
      <c r="D325" s="5" t="s">
        <v>695</v>
      </c>
      <c r="E325" s="9" t="s">
        <v>3220</v>
      </c>
      <c r="F325" s="10" t="s">
        <v>3221</v>
      </c>
      <c r="G325" s="9" t="s">
        <v>1764</v>
      </c>
      <c r="H325" s="15" t="s">
        <v>5458</v>
      </c>
      <c r="I325" s="16" t="s">
        <v>3291</v>
      </c>
      <c r="J325" s="9" t="s">
        <v>6509</v>
      </c>
      <c r="K325" s="10" t="s">
        <v>6510</v>
      </c>
      <c r="L325" s="19" t="s">
        <v>839</v>
      </c>
      <c r="M325" s="10" t="s">
        <v>8686</v>
      </c>
      <c r="N325" s="9" t="s">
        <v>9326</v>
      </c>
      <c r="O325" s="10" t="s">
        <v>2384</v>
      </c>
      <c r="P325" s="5" t="s">
        <v>10651</v>
      </c>
      <c r="Q325" s="9" t="s">
        <v>10916</v>
      </c>
      <c r="R325" s="15"/>
      <c r="S325" s="10"/>
      <c r="T325" s="13"/>
      <c r="U325" s="14"/>
      <c r="V325" s="13"/>
      <c r="W325" s="14"/>
      <c r="X325" s="32" t="s">
        <v>10750</v>
      </c>
    </row>
    <row r="326" spans="2:24" x14ac:dyDescent="0.25">
      <c r="B326" s="5" t="s">
        <v>319</v>
      </c>
      <c r="C326" s="5" t="s">
        <v>1346</v>
      </c>
      <c r="D326" s="5" t="s">
        <v>2008</v>
      </c>
      <c r="E326" s="9" t="s">
        <v>3222</v>
      </c>
      <c r="F326" s="10" t="s">
        <v>3223</v>
      </c>
      <c r="G326" s="9" t="s">
        <v>5515</v>
      </c>
      <c r="H326" s="15" t="s">
        <v>5516</v>
      </c>
      <c r="I326" s="16" t="s">
        <v>5517</v>
      </c>
      <c r="J326" s="9" t="s">
        <v>6511</v>
      </c>
      <c r="K326" s="10" t="s">
        <v>394</v>
      </c>
      <c r="L326" s="19" t="s">
        <v>2863</v>
      </c>
      <c r="M326" s="10" t="s">
        <v>8687</v>
      </c>
      <c r="N326" s="9" t="s">
        <v>6425</v>
      </c>
      <c r="O326" s="10" t="s">
        <v>10498</v>
      </c>
      <c r="P326" s="5" t="s">
        <v>5233</v>
      </c>
      <c r="Q326" s="9" t="s">
        <v>10917</v>
      </c>
      <c r="R326" s="15"/>
      <c r="S326" s="10"/>
      <c r="T326" s="13"/>
      <c r="U326" s="14"/>
      <c r="V326" s="13"/>
      <c r="W326" s="14"/>
      <c r="X326" s="32" t="s">
        <v>11165</v>
      </c>
    </row>
    <row r="327" spans="2:24" x14ac:dyDescent="0.25">
      <c r="B327" s="5" t="s">
        <v>320</v>
      </c>
      <c r="C327" s="5" t="s">
        <v>532</v>
      </c>
      <c r="D327" s="5" t="s">
        <v>2009</v>
      </c>
      <c r="E327" s="9" t="s">
        <v>3224</v>
      </c>
      <c r="F327" s="10" t="s">
        <v>3225</v>
      </c>
      <c r="G327" s="9" t="s">
        <v>5518</v>
      </c>
      <c r="H327" s="15" t="s">
        <v>5459</v>
      </c>
      <c r="I327" s="16" t="s">
        <v>5519</v>
      </c>
      <c r="J327" s="9" t="s">
        <v>1224</v>
      </c>
      <c r="K327" s="10" t="s">
        <v>6512</v>
      </c>
      <c r="L327" s="19" t="s">
        <v>8688</v>
      </c>
      <c r="M327" s="10" t="s">
        <v>3514</v>
      </c>
      <c r="N327" s="9" t="s">
        <v>10441</v>
      </c>
      <c r="O327" s="10" t="s">
        <v>5807</v>
      </c>
      <c r="P327" s="5" t="s">
        <v>10652</v>
      </c>
      <c r="Q327" s="9" t="s">
        <v>8426</v>
      </c>
      <c r="R327" s="15"/>
      <c r="S327" s="10"/>
      <c r="T327" s="13"/>
      <c r="U327" s="14"/>
      <c r="V327" s="13"/>
      <c r="W327" s="14"/>
      <c r="X327" s="32" t="s">
        <v>11166</v>
      </c>
    </row>
    <row r="328" spans="2:24" x14ac:dyDescent="0.25">
      <c r="B328" s="5" t="s">
        <v>321</v>
      </c>
      <c r="C328" s="5" t="s">
        <v>1347</v>
      </c>
      <c r="D328" s="5" t="s">
        <v>2010</v>
      </c>
      <c r="E328" s="9" t="s">
        <v>3226</v>
      </c>
      <c r="F328" s="10" t="s">
        <v>3227</v>
      </c>
      <c r="G328" s="9" t="s">
        <v>1275</v>
      </c>
      <c r="H328" s="15" t="s">
        <v>202</v>
      </c>
      <c r="I328" s="16" t="s">
        <v>3488</v>
      </c>
      <c r="J328" s="9" t="s">
        <v>321</v>
      </c>
      <c r="K328" s="10" t="s">
        <v>6513</v>
      </c>
      <c r="L328" s="19" t="s">
        <v>8689</v>
      </c>
      <c r="M328" s="10" t="s">
        <v>8690</v>
      </c>
      <c r="N328" s="9" t="s">
        <v>10443</v>
      </c>
      <c r="O328" s="10" t="s">
        <v>7999</v>
      </c>
      <c r="P328" s="5" t="s">
        <v>6275</v>
      </c>
      <c r="Q328" s="9" t="s">
        <v>10918</v>
      </c>
      <c r="R328" s="15"/>
      <c r="S328" s="10"/>
      <c r="T328" s="13"/>
      <c r="U328" s="14"/>
      <c r="V328" s="13"/>
      <c r="W328" s="14"/>
      <c r="X328" s="32" t="s">
        <v>9195</v>
      </c>
    </row>
    <row r="329" spans="2:24" x14ac:dyDescent="0.25">
      <c r="B329" s="5" t="s">
        <v>322</v>
      </c>
      <c r="C329" s="5" t="s">
        <v>290</v>
      </c>
      <c r="D329" s="5" t="s">
        <v>119</v>
      </c>
      <c r="E329" s="9" t="s">
        <v>3228</v>
      </c>
      <c r="F329" s="10" t="s">
        <v>1675</v>
      </c>
      <c r="G329" s="9" t="s">
        <v>4436</v>
      </c>
      <c r="H329" s="15" t="s">
        <v>5520</v>
      </c>
      <c r="I329" s="16" t="s">
        <v>32</v>
      </c>
      <c r="J329" s="9" t="s">
        <v>3910</v>
      </c>
      <c r="K329" s="10" t="s">
        <v>2253</v>
      </c>
      <c r="L329" s="19" t="s">
        <v>3758</v>
      </c>
      <c r="M329" s="10" t="s">
        <v>7142</v>
      </c>
      <c r="N329" s="9" t="s">
        <v>10444</v>
      </c>
      <c r="O329" s="10" t="s">
        <v>946</v>
      </c>
      <c r="P329" s="5" t="s">
        <v>6281</v>
      </c>
      <c r="Q329" s="9" t="s">
        <v>8451</v>
      </c>
      <c r="R329" s="15"/>
      <c r="S329" s="10"/>
      <c r="T329" s="13"/>
      <c r="U329" s="14"/>
      <c r="V329" s="13"/>
      <c r="W329" s="14"/>
      <c r="X329" s="32" t="s">
        <v>1844</v>
      </c>
    </row>
    <row r="330" spans="2:24" x14ac:dyDescent="0.25">
      <c r="B330" s="5" t="s">
        <v>323</v>
      </c>
      <c r="C330" s="5" t="s">
        <v>1348</v>
      </c>
      <c r="D330" s="5" t="s">
        <v>2011</v>
      </c>
      <c r="E330" s="9" t="s">
        <v>2044</v>
      </c>
      <c r="F330" s="10" t="s">
        <v>2204</v>
      </c>
      <c r="G330" s="9" t="s">
        <v>525</v>
      </c>
      <c r="H330" s="15" t="s">
        <v>1679</v>
      </c>
      <c r="I330" s="16" t="s">
        <v>5521</v>
      </c>
      <c r="J330" s="9" t="s">
        <v>5739</v>
      </c>
      <c r="K330" s="10" t="s">
        <v>3474</v>
      </c>
      <c r="L330" s="19" t="s">
        <v>7159</v>
      </c>
      <c r="M330" s="10" t="s">
        <v>8691</v>
      </c>
      <c r="N330" s="9" t="s">
        <v>10445</v>
      </c>
      <c r="O330" s="10" t="s">
        <v>10211</v>
      </c>
      <c r="P330" s="5" t="s">
        <v>8599</v>
      </c>
      <c r="Q330" s="24"/>
      <c r="R330" s="25"/>
      <c r="S330" s="26"/>
      <c r="T330" s="13"/>
      <c r="U330" s="14"/>
      <c r="V330" s="13"/>
      <c r="W330" s="14"/>
      <c r="X330" s="32" t="s">
        <v>4790</v>
      </c>
    </row>
    <row r="331" spans="2:24" x14ac:dyDescent="0.25">
      <c r="B331" s="5" t="s">
        <v>324</v>
      </c>
      <c r="C331" s="5" t="s">
        <v>291</v>
      </c>
      <c r="D331" s="5" t="s">
        <v>2012</v>
      </c>
      <c r="E331" s="9" t="s">
        <v>3229</v>
      </c>
      <c r="F331" s="10" t="s">
        <v>3230</v>
      </c>
      <c r="G331" s="9" t="s">
        <v>5522</v>
      </c>
      <c r="H331" s="15" t="s">
        <v>5461</v>
      </c>
      <c r="I331" s="16" t="s">
        <v>5523</v>
      </c>
      <c r="J331" s="9" t="s">
        <v>4050</v>
      </c>
      <c r="K331" s="10" t="s">
        <v>6375</v>
      </c>
      <c r="L331" s="19" t="s">
        <v>8692</v>
      </c>
      <c r="M331" s="10" t="s">
        <v>1752</v>
      </c>
      <c r="N331" s="9" t="s">
        <v>10446</v>
      </c>
      <c r="O331" s="10" t="s">
        <v>4036</v>
      </c>
      <c r="P331" s="5" t="s">
        <v>1080</v>
      </c>
      <c r="Q331" s="24"/>
      <c r="R331" s="25"/>
      <c r="S331" s="26"/>
      <c r="T331" s="13"/>
      <c r="U331" s="14"/>
      <c r="V331" s="13"/>
      <c r="W331" s="14"/>
      <c r="X331" s="32" t="s">
        <v>343</v>
      </c>
    </row>
    <row r="332" spans="2:24" x14ac:dyDescent="0.25">
      <c r="B332" s="5" t="s">
        <v>325</v>
      </c>
      <c r="C332" s="5" t="s">
        <v>1349</v>
      </c>
      <c r="D332" s="5" t="s">
        <v>2013</v>
      </c>
      <c r="E332" s="9" t="s">
        <v>3231</v>
      </c>
      <c r="F332" s="10" t="s">
        <v>3232</v>
      </c>
      <c r="G332" s="9" t="s">
        <v>5524</v>
      </c>
      <c r="H332" s="15" t="s">
        <v>28</v>
      </c>
      <c r="I332" s="16" t="s">
        <v>3490</v>
      </c>
      <c r="J332" s="9" t="s">
        <v>6514</v>
      </c>
      <c r="K332" s="10" t="s">
        <v>3479</v>
      </c>
      <c r="L332" s="19" t="s">
        <v>8693</v>
      </c>
      <c r="M332" s="10" t="s">
        <v>8694</v>
      </c>
      <c r="N332" s="9" t="s">
        <v>492</v>
      </c>
      <c r="O332" s="10" t="s">
        <v>2954</v>
      </c>
      <c r="P332" s="5" t="s">
        <v>183</v>
      </c>
      <c r="Q332" s="24"/>
      <c r="R332" s="25"/>
      <c r="S332" s="26"/>
      <c r="T332" s="13"/>
      <c r="U332" s="14"/>
      <c r="V332" s="13"/>
      <c r="W332" s="14"/>
      <c r="X332" s="32" t="s">
        <v>6125</v>
      </c>
    </row>
    <row r="333" spans="2:24" x14ac:dyDescent="0.25">
      <c r="B333" s="5" t="s">
        <v>326</v>
      </c>
      <c r="C333" s="5" t="s">
        <v>1350</v>
      </c>
      <c r="D333" s="5" t="s">
        <v>2014</v>
      </c>
      <c r="E333" s="9" t="s">
        <v>3233</v>
      </c>
      <c r="F333" s="10" t="s">
        <v>3234</v>
      </c>
      <c r="G333" s="9" t="s">
        <v>97</v>
      </c>
      <c r="H333" s="15" t="s">
        <v>5439</v>
      </c>
      <c r="I333" s="16" t="s">
        <v>5525</v>
      </c>
      <c r="J333" s="9" t="s">
        <v>4060</v>
      </c>
      <c r="K333" s="10" t="s">
        <v>6515</v>
      </c>
      <c r="L333" s="19" t="s">
        <v>7161</v>
      </c>
      <c r="M333" s="10" t="s">
        <v>6534</v>
      </c>
      <c r="N333" s="9" t="s">
        <v>6793</v>
      </c>
      <c r="O333" s="10" t="s">
        <v>10499</v>
      </c>
      <c r="P333" s="5" t="s">
        <v>1085</v>
      </c>
      <c r="Q333" s="24"/>
      <c r="R333" s="25"/>
      <c r="S333" s="26"/>
      <c r="T333" s="13"/>
      <c r="U333" s="14"/>
      <c r="V333" s="13"/>
      <c r="W333" s="14"/>
      <c r="X333" s="32" t="s">
        <v>10985</v>
      </c>
    </row>
    <row r="334" spans="2:24" x14ac:dyDescent="0.25">
      <c r="B334" s="5" t="s">
        <v>327</v>
      </c>
      <c r="C334" s="5" t="s">
        <v>1351</v>
      </c>
      <c r="D334" s="5" t="s">
        <v>2015</v>
      </c>
      <c r="E334" s="9" t="s">
        <v>3235</v>
      </c>
      <c r="F334" s="10" t="s">
        <v>3236</v>
      </c>
      <c r="G334" s="9" t="s">
        <v>954</v>
      </c>
      <c r="H334" s="15" t="s">
        <v>2576</v>
      </c>
      <c r="I334" s="16" t="s">
        <v>741</v>
      </c>
      <c r="J334" s="9" t="s">
        <v>2353</v>
      </c>
      <c r="K334" s="10" t="s">
        <v>2834</v>
      </c>
      <c r="L334" s="19" t="s">
        <v>8695</v>
      </c>
      <c r="M334" s="10" t="s">
        <v>3529</v>
      </c>
      <c r="N334" s="9" t="s">
        <v>5631</v>
      </c>
      <c r="O334" s="10" t="s">
        <v>10412</v>
      </c>
      <c r="P334" s="5" t="s">
        <v>2970</v>
      </c>
      <c r="Q334" s="24"/>
      <c r="R334" s="25"/>
      <c r="S334" s="26"/>
      <c r="T334" s="13"/>
      <c r="U334" s="14"/>
      <c r="V334" s="13"/>
      <c r="W334" s="14"/>
      <c r="X334" s="32" t="s">
        <v>11167</v>
      </c>
    </row>
    <row r="335" spans="2:24" x14ac:dyDescent="0.25">
      <c r="B335" s="5" t="s">
        <v>328</v>
      </c>
      <c r="C335" s="5" t="s">
        <v>128</v>
      </c>
      <c r="D335" s="5" t="s">
        <v>2016</v>
      </c>
      <c r="E335" s="9" t="s">
        <v>2648</v>
      </c>
      <c r="F335" s="10" t="s">
        <v>2564</v>
      </c>
      <c r="G335" s="9" t="s">
        <v>5526</v>
      </c>
      <c r="H335" s="15" t="s">
        <v>5466</v>
      </c>
      <c r="I335" s="16" t="s">
        <v>3496</v>
      </c>
      <c r="J335" s="9" t="s">
        <v>6516</v>
      </c>
      <c r="K335" s="10" t="s">
        <v>3484</v>
      </c>
      <c r="L335" s="19" t="s">
        <v>4471</v>
      </c>
      <c r="M335" s="10" t="s">
        <v>7619</v>
      </c>
      <c r="N335" s="9" t="s">
        <v>2296</v>
      </c>
      <c r="O335" s="10" t="s">
        <v>2959</v>
      </c>
      <c r="P335" s="5" t="s">
        <v>8967</v>
      </c>
      <c r="Q335" s="24"/>
      <c r="R335" s="25"/>
      <c r="S335" s="26"/>
      <c r="T335" s="13"/>
      <c r="U335" s="14"/>
      <c r="V335" s="13"/>
      <c r="W335" s="14"/>
      <c r="X335" s="32" t="s">
        <v>7000</v>
      </c>
    </row>
    <row r="336" spans="2:24" x14ac:dyDescent="0.25">
      <c r="B336" s="5" t="s">
        <v>329</v>
      </c>
      <c r="C336" s="5" t="s">
        <v>1352</v>
      </c>
      <c r="D336" s="5" t="s">
        <v>2017</v>
      </c>
      <c r="E336" s="9" t="s">
        <v>3237</v>
      </c>
      <c r="F336" s="10" t="s">
        <v>3238</v>
      </c>
      <c r="G336" s="9" t="s">
        <v>1304</v>
      </c>
      <c r="H336" s="15" t="s">
        <v>2228</v>
      </c>
      <c r="I336" s="16" t="s">
        <v>2586</v>
      </c>
      <c r="J336" s="9" t="s">
        <v>234</v>
      </c>
      <c r="K336" s="10" t="s">
        <v>6517</v>
      </c>
      <c r="L336" s="19" t="s">
        <v>8696</v>
      </c>
      <c r="M336" s="10" t="s">
        <v>1858</v>
      </c>
      <c r="N336" s="9" t="s">
        <v>5632</v>
      </c>
      <c r="O336" s="10" t="s">
        <v>10500</v>
      </c>
      <c r="P336" s="5" t="s">
        <v>10039</v>
      </c>
      <c r="Q336" s="24"/>
      <c r="R336" s="25"/>
      <c r="S336" s="26"/>
      <c r="T336" s="13"/>
      <c r="U336" s="14"/>
      <c r="V336" s="13"/>
      <c r="W336" s="14"/>
      <c r="X336" s="32" t="s">
        <v>7286</v>
      </c>
    </row>
    <row r="337" spans="2:24" x14ac:dyDescent="0.25">
      <c r="B337" s="5" t="s">
        <v>330</v>
      </c>
      <c r="C337" s="5" t="s">
        <v>1353</v>
      </c>
      <c r="D337" s="5" t="s">
        <v>2018</v>
      </c>
      <c r="E337" s="9" t="s">
        <v>3239</v>
      </c>
      <c r="F337" s="10" t="s">
        <v>3240</v>
      </c>
      <c r="G337" s="9" t="s">
        <v>1837</v>
      </c>
      <c r="H337" s="15" t="s">
        <v>1130</v>
      </c>
      <c r="I337" s="16" t="s">
        <v>1001</v>
      </c>
      <c r="J337" s="9" t="s">
        <v>4113</v>
      </c>
      <c r="K337" s="10" t="s">
        <v>6518</v>
      </c>
      <c r="L337" s="19" t="s">
        <v>7689</v>
      </c>
      <c r="M337" s="10" t="s">
        <v>8697</v>
      </c>
      <c r="N337" s="9" t="s">
        <v>5637</v>
      </c>
      <c r="O337" s="10" t="s">
        <v>248</v>
      </c>
      <c r="P337" s="5" t="s">
        <v>372</v>
      </c>
      <c r="Q337" s="24"/>
      <c r="R337" s="25"/>
      <c r="S337" s="26"/>
      <c r="T337" s="13"/>
      <c r="U337" s="14"/>
      <c r="V337" s="13"/>
      <c r="W337" s="14"/>
      <c r="X337" s="32" t="s">
        <v>8280</v>
      </c>
    </row>
    <row r="338" spans="2:24" x14ac:dyDescent="0.25">
      <c r="B338" s="5" t="s">
        <v>331</v>
      </c>
      <c r="C338" s="5" t="s">
        <v>1354</v>
      </c>
      <c r="D338" s="5" t="s">
        <v>2019</v>
      </c>
      <c r="E338" s="9" t="s">
        <v>3241</v>
      </c>
      <c r="F338" s="10" t="s">
        <v>1112</v>
      </c>
      <c r="G338" s="9" t="s">
        <v>448</v>
      </c>
      <c r="H338" s="15" t="s">
        <v>5527</v>
      </c>
      <c r="I338" s="16" t="s">
        <v>515</v>
      </c>
      <c r="J338" s="9" t="s">
        <v>6519</v>
      </c>
      <c r="K338" s="10" t="s">
        <v>6520</v>
      </c>
      <c r="L338" s="19" t="s">
        <v>2296</v>
      </c>
      <c r="M338" s="10" t="s">
        <v>8698</v>
      </c>
      <c r="N338" s="9" t="s">
        <v>2874</v>
      </c>
      <c r="O338" s="10" t="s">
        <v>5828</v>
      </c>
      <c r="P338" s="5" t="s">
        <v>893</v>
      </c>
      <c r="Q338" s="24"/>
      <c r="R338" s="25"/>
      <c r="S338" s="26"/>
      <c r="T338" s="13"/>
      <c r="U338" s="14"/>
      <c r="V338" s="13"/>
      <c r="W338" s="14"/>
      <c r="X338" s="32" t="s">
        <v>7287</v>
      </c>
    </row>
    <row r="339" spans="2:24" x14ac:dyDescent="0.25">
      <c r="B339" s="5" t="s">
        <v>332</v>
      </c>
      <c r="C339" s="5" t="s">
        <v>1355</v>
      </c>
      <c r="D339" s="5" t="s">
        <v>2020</v>
      </c>
      <c r="E339" s="9" t="s">
        <v>3242</v>
      </c>
      <c r="F339" s="10" t="s">
        <v>3243</v>
      </c>
      <c r="G339" s="9" t="s">
        <v>5528</v>
      </c>
      <c r="H339" s="15" t="s">
        <v>5468</v>
      </c>
      <c r="I339" s="16" t="s">
        <v>5529</v>
      </c>
      <c r="J339" s="9" t="s">
        <v>6521</v>
      </c>
      <c r="K339" s="10" t="s">
        <v>3493</v>
      </c>
      <c r="L339" s="19" t="s">
        <v>3673</v>
      </c>
      <c r="M339" s="10" t="s">
        <v>1684</v>
      </c>
      <c r="N339" s="9" t="s">
        <v>1806</v>
      </c>
      <c r="O339" s="10" t="s">
        <v>4387</v>
      </c>
      <c r="P339" s="5" t="s">
        <v>10653</v>
      </c>
      <c r="Q339" s="24"/>
      <c r="R339" s="25"/>
      <c r="S339" s="26"/>
      <c r="T339" s="13"/>
      <c r="U339" s="14"/>
      <c r="V339" s="13"/>
      <c r="W339" s="14"/>
      <c r="X339" s="32" t="s">
        <v>5099</v>
      </c>
    </row>
    <row r="340" spans="2:24" x14ac:dyDescent="0.25">
      <c r="B340" s="5" t="s">
        <v>333</v>
      </c>
      <c r="C340" s="5" t="s">
        <v>476</v>
      </c>
      <c r="D340" s="5" t="s">
        <v>120</v>
      </c>
      <c r="E340" s="9" t="s">
        <v>3244</v>
      </c>
      <c r="F340" s="10" t="s">
        <v>3245</v>
      </c>
      <c r="G340" s="9" t="s">
        <v>1309</v>
      </c>
      <c r="H340" s="15" t="s">
        <v>5210</v>
      </c>
      <c r="I340" s="16" t="s">
        <v>5449</v>
      </c>
      <c r="J340" s="9" t="s">
        <v>6522</v>
      </c>
      <c r="K340" s="10" t="s">
        <v>6523</v>
      </c>
      <c r="L340" s="19" t="s">
        <v>7162</v>
      </c>
      <c r="M340" s="10" t="s">
        <v>8699</v>
      </c>
      <c r="N340" s="9" t="s">
        <v>3713</v>
      </c>
      <c r="O340" s="10" t="s">
        <v>1763</v>
      </c>
      <c r="P340" s="21" t="s">
        <v>8517</v>
      </c>
      <c r="Q340" s="24"/>
      <c r="R340" s="25"/>
      <c r="S340" s="26"/>
      <c r="T340" s="13"/>
      <c r="U340" s="14"/>
      <c r="V340" s="13"/>
      <c r="W340" s="14"/>
      <c r="X340" s="32" t="s">
        <v>11168</v>
      </c>
    </row>
    <row r="341" spans="2:24" x14ac:dyDescent="0.25">
      <c r="B341" s="5" t="s">
        <v>334</v>
      </c>
      <c r="C341" s="5" t="s">
        <v>1356</v>
      </c>
      <c r="D341" s="5" t="s">
        <v>2021</v>
      </c>
      <c r="E341" s="9" t="s">
        <v>3246</v>
      </c>
      <c r="F341" s="10" t="s">
        <v>3247</v>
      </c>
      <c r="G341" s="9" t="s">
        <v>5530</v>
      </c>
      <c r="H341" s="15" t="s">
        <v>204</v>
      </c>
      <c r="I341" s="16" t="s">
        <v>5531</v>
      </c>
      <c r="J341" s="9" t="s">
        <v>670</v>
      </c>
      <c r="K341" s="10" t="s">
        <v>6524</v>
      </c>
      <c r="L341" s="19" t="s">
        <v>7708</v>
      </c>
      <c r="M341" s="10" t="s">
        <v>8700</v>
      </c>
      <c r="N341" s="9" t="s">
        <v>3377</v>
      </c>
      <c r="O341" s="10" t="s">
        <v>7232</v>
      </c>
      <c r="P341" s="5" t="s">
        <v>10654</v>
      </c>
      <c r="Q341" s="24"/>
      <c r="R341" s="25"/>
      <c r="S341" s="26"/>
      <c r="T341" s="13"/>
      <c r="U341" s="14"/>
      <c r="V341" s="13"/>
      <c r="W341" s="14"/>
      <c r="X341" s="32" t="s">
        <v>808</v>
      </c>
    </row>
    <row r="342" spans="2:24" x14ac:dyDescent="0.25">
      <c r="B342" s="5" t="s">
        <v>335</v>
      </c>
      <c r="C342" s="5" t="s">
        <v>888</v>
      </c>
      <c r="D342" s="5" t="s">
        <v>715</v>
      </c>
      <c r="E342" s="9" t="s">
        <v>3248</v>
      </c>
      <c r="F342" s="10" t="s">
        <v>3249</v>
      </c>
      <c r="G342" s="9" t="s">
        <v>4666</v>
      </c>
      <c r="H342" s="15" t="s">
        <v>2819</v>
      </c>
      <c r="I342" s="16" t="s">
        <v>5532</v>
      </c>
      <c r="J342" s="9" t="s">
        <v>6525</v>
      </c>
      <c r="K342" s="10" t="s">
        <v>6381</v>
      </c>
      <c r="L342" s="19" t="s">
        <v>3721</v>
      </c>
      <c r="M342" s="10" t="s">
        <v>8701</v>
      </c>
      <c r="N342" s="12">
        <v>37469</v>
      </c>
      <c r="O342" s="10" t="s">
        <v>10414</v>
      </c>
      <c r="P342" s="5" t="s">
        <v>7403</v>
      </c>
      <c r="Q342" s="24"/>
      <c r="R342" s="25"/>
      <c r="S342" s="26"/>
      <c r="T342" s="13"/>
      <c r="U342" s="14"/>
      <c r="V342" s="13"/>
      <c r="W342" s="14"/>
      <c r="X342" s="32" t="s">
        <v>9218</v>
      </c>
    </row>
    <row r="343" spans="2:24" x14ac:dyDescent="0.25">
      <c r="B343" s="5" t="s">
        <v>336</v>
      </c>
      <c r="C343" s="5" t="s">
        <v>890</v>
      </c>
      <c r="D343" s="5" t="s">
        <v>2022</v>
      </c>
      <c r="E343" s="9" t="s">
        <v>3250</v>
      </c>
      <c r="F343" s="10" t="s">
        <v>3251</v>
      </c>
      <c r="G343" s="9" t="s">
        <v>5533</v>
      </c>
      <c r="H343" s="15" t="s">
        <v>1382</v>
      </c>
      <c r="I343" s="16" t="s">
        <v>5534</v>
      </c>
      <c r="J343" s="9" t="s">
        <v>5815</v>
      </c>
      <c r="K343" s="10" t="s">
        <v>515</v>
      </c>
      <c r="L343" s="19" t="s">
        <v>3723</v>
      </c>
      <c r="M343" s="10" t="s">
        <v>5569</v>
      </c>
      <c r="N343" s="9" t="s">
        <v>9862</v>
      </c>
      <c r="O343" s="10" t="s">
        <v>9575</v>
      </c>
      <c r="P343" s="5" t="s">
        <v>7106</v>
      </c>
      <c r="Q343" s="24"/>
      <c r="R343" s="25"/>
      <c r="S343" s="26"/>
      <c r="T343" s="13"/>
      <c r="U343" s="14"/>
      <c r="V343" s="13"/>
      <c r="W343" s="14"/>
      <c r="X343" s="32" t="s">
        <v>350</v>
      </c>
    </row>
    <row r="344" spans="2:24" x14ac:dyDescent="0.25">
      <c r="B344" s="5" t="s">
        <v>337</v>
      </c>
      <c r="C344" s="5" t="s">
        <v>1357</v>
      </c>
      <c r="D344" s="5" t="s">
        <v>2023</v>
      </c>
      <c r="E344" s="9" t="s">
        <v>3252</v>
      </c>
      <c r="F344" s="10" t="s">
        <v>1115</v>
      </c>
      <c r="G344" s="9" t="s">
        <v>170</v>
      </c>
      <c r="H344" s="15" t="s">
        <v>3404</v>
      </c>
      <c r="I344" s="16" t="s">
        <v>5535</v>
      </c>
      <c r="J344" s="9" t="s">
        <v>6526</v>
      </c>
      <c r="K344" s="10" t="s">
        <v>3503</v>
      </c>
      <c r="L344" s="19" t="s">
        <v>8702</v>
      </c>
      <c r="M344" s="10" t="s">
        <v>3112</v>
      </c>
      <c r="N344" s="9" t="s">
        <v>3730</v>
      </c>
      <c r="O344" s="10" t="s">
        <v>331</v>
      </c>
      <c r="P344" s="5" t="s">
        <v>5275</v>
      </c>
      <c r="Q344" s="24"/>
      <c r="R344" s="25"/>
      <c r="S344" s="26"/>
      <c r="T344" s="13"/>
      <c r="U344" s="14"/>
      <c r="V344" s="13"/>
      <c r="W344" s="14"/>
      <c r="X344" s="32" t="s">
        <v>9740</v>
      </c>
    </row>
    <row r="345" spans="2:24" x14ac:dyDescent="0.25">
      <c r="B345" s="5" t="s">
        <v>338</v>
      </c>
      <c r="C345" s="5" t="s">
        <v>828</v>
      </c>
      <c r="D345" s="5" t="s">
        <v>2024</v>
      </c>
      <c r="E345" s="9" t="s">
        <v>3253</v>
      </c>
      <c r="F345" s="10" t="s">
        <v>3254</v>
      </c>
      <c r="G345" s="9" t="s">
        <v>2480</v>
      </c>
      <c r="H345" s="15" t="s">
        <v>3405</v>
      </c>
      <c r="I345" s="16" t="s">
        <v>652</v>
      </c>
      <c r="J345" s="9" t="s">
        <v>6527</v>
      </c>
      <c r="K345" s="10" t="s">
        <v>6388</v>
      </c>
      <c r="L345" s="19" t="s">
        <v>8703</v>
      </c>
      <c r="M345" s="10" t="s">
        <v>309</v>
      </c>
      <c r="N345" s="9" t="s">
        <v>1546</v>
      </c>
      <c r="O345" s="10" t="s">
        <v>4405</v>
      </c>
      <c r="P345" s="5" t="s">
        <v>4773</v>
      </c>
      <c r="Q345" s="24"/>
      <c r="R345" s="25"/>
      <c r="S345" s="26"/>
      <c r="T345" s="13"/>
      <c r="U345" s="14"/>
      <c r="V345" s="13"/>
      <c r="W345" s="14"/>
      <c r="X345" s="32" t="s">
        <v>9741</v>
      </c>
    </row>
    <row r="346" spans="2:24" x14ac:dyDescent="0.25">
      <c r="B346" s="5" t="s">
        <v>339</v>
      </c>
      <c r="C346" s="5" t="s">
        <v>1358</v>
      </c>
      <c r="D346" s="5" t="s">
        <v>2025</v>
      </c>
      <c r="E346" s="9" t="s">
        <v>3255</v>
      </c>
      <c r="F346" s="10" t="s">
        <v>3256</v>
      </c>
      <c r="G346" s="9" t="s">
        <v>5536</v>
      </c>
      <c r="H346" s="15" t="s">
        <v>3406</v>
      </c>
      <c r="I346" s="16" t="s">
        <v>5537</v>
      </c>
      <c r="J346" s="9" t="s">
        <v>6528</v>
      </c>
      <c r="K346" s="10" t="s">
        <v>3514</v>
      </c>
      <c r="L346" s="19" t="s">
        <v>1861</v>
      </c>
      <c r="M346" s="10" t="s">
        <v>4660</v>
      </c>
      <c r="N346" s="9" t="s">
        <v>10454</v>
      </c>
      <c r="O346" s="10" t="s">
        <v>10501</v>
      </c>
      <c r="P346" s="5" t="s">
        <v>10051</v>
      </c>
      <c r="Q346" s="24"/>
      <c r="R346" s="25"/>
      <c r="S346" s="26"/>
      <c r="T346" s="13"/>
      <c r="U346" s="14"/>
      <c r="V346" s="13"/>
      <c r="W346" s="14"/>
      <c r="X346" s="32" t="s">
        <v>11169</v>
      </c>
    </row>
    <row r="347" spans="2:24" x14ac:dyDescent="0.25">
      <c r="B347" s="5" t="s">
        <v>340</v>
      </c>
      <c r="C347" s="5" t="s">
        <v>1359</v>
      </c>
      <c r="D347" s="5" t="s">
        <v>2026</v>
      </c>
      <c r="E347" s="9" t="s">
        <v>3257</v>
      </c>
      <c r="F347" s="10" t="s">
        <v>3258</v>
      </c>
      <c r="G347" s="9" t="s">
        <v>5538</v>
      </c>
      <c r="H347" s="15" t="s">
        <v>5474</v>
      </c>
      <c r="I347" s="16" t="s">
        <v>5539</v>
      </c>
      <c r="J347" s="9" t="s">
        <v>6529</v>
      </c>
      <c r="K347" s="10" t="s">
        <v>2264</v>
      </c>
      <c r="L347" s="19" t="s">
        <v>8704</v>
      </c>
      <c r="M347" s="10" t="s">
        <v>2035</v>
      </c>
      <c r="N347" s="9" t="s">
        <v>3739</v>
      </c>
      <c r="O347" s="10" t="s">
        <v>2396</v>
      </c>
      <c r="P347" s="5" t="s">
        <v>10655</v>
      </c>
      <c r="Q347" s="24"/>
      <c r="R347" s="25"/>
      <c r="S347" s="26"/>
      <c r="T347" s="13"/>
      <c r="U347" s="14"/>
      <c r="V347" s="13"/>
      <c r="W347" s="14"/>
      <c r="X347" s="32" t="s">
        <v>8288</v>
      </c>
    </row>
    <row r="348" spans="2:24" x14ac:dyDescent="0.25">
      <c r="B348" s="5" t="s">
        <v>341</v>
      </c>
      <c r="C348" s="5" t="s">
        <v>1360</v>
      </c>
      <c r="D348" s="5" t="s">
        <v>2027</v>
      </c>
      <c r="E348" s="9" t="s">
        <v>3259</v>
      </c>
      <c r="F348" s="10" t="s">
        <v>3260</v>
      </c>
      <c r="G348" s="9" t="s">
        <v>530</v>
      </c>
      <c r="H348" s="15" t="s">
        <v>487</v>
      </c>
      <c r="I348" s="16" t="s">
        <v>5540</v>
      </c>
      <c r="J348" s="9" t="s">
        <v>2926</v>
      </c>
      <c r="K348" s="10" t="s">
        <v>2588</v>
      </c>
      <c r="L348" s="19" t="s">
        <v>7165</v>
      </c>
      <c r="M348" s="10" t="s">
        <v>4877</v>
      </c>
      <c r="N348" s="9" t="s">
        <v>7721</v>
      </c>
      <c r="O348" s="10" t="s">
        <v>6847</v>
      </c>
      <c r="P348" s="5" t="s">
        <v>894</v>
      </c>
      <c r="Q348" s="24"/>
      <c r="R348" s="25"/>
      <c r="S348" s="26"/>
      <c r="T348" s="13"/>
      <c r="U348" s="14"/>
      <c r="V348" s="13"/>
      <c r="W348" s="14"/>
      <c r="X348" s="32" t="s">
        <v>2495</v>
      </c>
    </row>
    <row r="349" spans="2:24" x14ac:dyDescent="0.25">
      <c r="B349" s="5" t="s">
        <v>342</v>
      </c>
      <c r="C349" s="5" t="s">
        <v>1361</v>
      </c>
      <c r="D349" s="5" t="s">
        <v>484</v>
      </c>
      <c r="E349" s="9" t="s">
        <v>3261</v>
      </c>
      <c r="F349" s="10" t="s">
        <v>3262</v>
      </c>
      <c r="G349" s="9" t="s">
        <v>5541</v>
      </c>
      <c r="H349" s="15" t="s">
        <v>2580</v>
      </c>
      <c r="I349" s="16" t="s">
        <v>3519</v>
      </c>
      <c r="J349" s="9" t="s">
        <v>1760</v>
      </c>
      <c r="K349" s="10" t="s">
        <v>3106</v>
      </c>
      <c r="L349" s="19" t="s">
        <v>754</v>
      </c>
      <c r="M349" s="10" t="s">
        <v>2520</v>
      </c>
      <c r="N349" s="9" t="s">
        <v>7725</v>
      </c>
      <c r="O349" s="10" t="s">
        <v>10502</v>
      </c>
      <c r="P349" s="5" t="s">
        <v>8522</v>
      </c>
      <c r="Q349" s="24"/>
      <c r="R349" s="25"/>
      <c r="S349" s="26"/>
      <c r="T349" s="13"/>
      <c r="U349" s="14"/>
      <c r="V349" s="13"/>
      <c r="W349" s="14"/>
      <c r="X349" s="32" t="s">
        <v>4835</v>
      </c>
    </row>
    <row r="350" spans="2:24" x14ac:dyDescent="0.25">
      <c r="B350" s="5" t="s">
        <v>343</v>
      </c>
      <c r="C350" s="5" t="s">
        <v>1362</v>
      </c>
      <c r="D350" s="5" t="s">
        <v>2028</v>
      </c>
      <c r="E350" s="9" t="s">
        <v>3263</v>
      </c>
      <c r="F350" s="10" t="s">
        <v>3264</v>
      </c>
      <c r="G350" s="9" t="s">
        <v>3056</v>
      </c>
      <c r="H350" s="15" t="s">
        <v>2235</v>
      </c>
      <c r="I350" s="16" t="s">
        <v>5542</v>
      </c>
      <c r="J350" s="9" t="s">
        <v>6530</v>
      </c>
      <c r="K350" s="10" t="s">
        <v>835</v>
      </c>
      <c r="L350" s="19" t="s">
        <v>3745</v>
      </c>
      <c r="M350" s="10" t="s">
        <v>8705</v>
      </c>
      <c r="N350" s="9" t="s">
        <v>7739</v>
      </c>
      <c r="O350" s="10" t="s">
        <v>10503</v>
      </c>
      <c r="P350" s="5" t="s">
        <v>3006</v>
      </c>
      <c r="Q350" s="24"/>
      <c r="R350" s="25"/>
      <c r="S350" s="26"/>
      <c r="T350" s="13"/>
      <c r="U350" s="14"/>
      <c r="V350" s="13"/>
      <c r="W350" s="14"/>
      <c r="X350" s="32" t="s">
        <v>8842</v>
      </c>
    </row>
    <row r="351" spans="2:24" x14ac:dyDescent="0.25">
      <c r="B351" s="5" t="s">
        <v>344</v>
      </c>
      <c r="C351" s="5" t="s">
        <v>1363</v>
      </c>
      <c r="D351" s="5" t="s">
        <v>2029</v>
      </c>
      <c r="E351" s="9" t="s">
        <v>3265</v>
      </c>
      <c r="F351" s="10" t="s">
        <v>3266</v>
      </c>
      <c r="G351" s="9" t="s">
        <v>1344</v>
      </c>
      <c r="H351" s="15" t="s">
        <v>2236</v>
      </c>
      <c r="I351" s="16" t="s">
        <v>5451</v>
      </c>
      <c r="J351" s="9" t="s">
        <v>1575</v>
      </c>
      <c r="K351" s="10" t="s">
        <v>4451</v>
      </c>
      <c r="L351" s="19" t="s">
        <v>8706</v>
      </c>
      <c r="M351" s="10" t="s">
        <v>38</v>
      </c>
      <c r="N351" s="9" t="s">
        <v>10460</v>
      </c>
      <c r="O351" s="10" t="s">
        <v>948</v>
      </c>
      <c r="P351" s="5" t="s">
        <v>3010</v>
      </c>
      <c r="Q351" s="24"/>
      <c r="R351" s="25"/>
      <c r="S351" s="26"/>
      <c r="T351" s="13"/>
      <c r="U351" s="14"/>
      <c r="V351" s="13"/>
      <c r="W351" s="14"/>
      <c r="X351" s="32" t="s">
        <v>6900</v>
      </c>
    </row>
    <row r="352" spans="2:24" x14ac:dyDescent="0.25">
      <c r="B352" s="5" t="s">
        <v>345</v>
      </c>
      <c r="C352" s="5" t="s">
        <v>483</v>
      </c>
      <c r="D352" s="5" t="s">
        <v>731</v>
      </c>
      <c r="E352" s="9" t="s">
        <v>3267</v>
      </c>
      <c r="F352" s="10" t="s">
        <v>3268</v>
      </c>
      <c r="G352" s="9" t="s">
        <v>2507</v>
      </c>
      <c r="H352" s="15" t="s">
        <v>5543</v>
      </c>
      <c r="I352" s="16" t="s">
        <v>2589</v>
      </c>
      <c r="J352" s="9" t="s">
        <v>6531</v>
      </c>
      <c r="K352" s="10" t="s">
        <v>6392</v>
      </c>
      <c r="L352" s="19" t="s">
        <v>8707</v>
      </c>
      <c r="M352" s="10" t="s">
        <v>491</v>
      </c>
      <c r="N352" s="9" t="s">
        <v>9374</v>
      </c>
      <c r="O352" s="10" t="s">
        <v>2406</v>
      </c>
      <c r="P352" s="5" t="s">
        <v>5292</v>
      </c>
      <c r="Q352" s="24"/>
      <c r="R352" s="25"/>
      <c r="S352" s="26"/>
      <c r="T352" s="13"/>
      <c r="U352" s="14"/>
      <c r="V352" s="13"/>
      <c r="W352" s="14"/>
      <c r="X352" s="32" t="s">
        <v>8303</v>
      </c>
    </row>
    <row r="353" spans="2:24" x14ac:dyDescent="0.25">
      <c r="B353" s="5" t="s">
        <v>346</v>
      </c>
      <c r="C353" s="5" t="s">
        <v>1364</v>
      </c>
      <c r="D353" s="5" t="s">
        <v>2030</v>
      </c>
      <c r="E353" s="9" t="s">
        <v>3269</v>
      </c>
      <c r="F353" s="10" t="s">
        <v>359</v>
      </c>
      <c r="G353" s="9" t="s">
        <v>286</v>
      </c>
      <c r="H353" s="15" t="s">
        <v>5544</v>
      </c>
      <c r="I353" s="16" t="s">
        <v>1390</v>
      </c>
      <c r="J353" s="9" t="s">
        <v>6532</v>
      </c>
      <c r="K353" s="10" t="s">
        <v>1147</v>
      </c>
      <c r="L353" s="19" t="s">
        <v>1549</v>
      </c>
      <c r="M353" s="10" t="s">
        <v>8708</v>
      </c>
      <c r="N353" s="9" t="s">
        <v>7758</v>
      </c>
      <c r="O353" s="10" t="s">
        <v>10504</v>
      </c>
      <c r="P353" s="5" t="s">
        <v>6170</v>
      </c>
      <c r="Q353" s="24"/>
      <c r="R353" s="25"/>
      <c r="S353" s="26"/>
      <c r="T353" s="13"/>
      <c r="U353" s="14"/>
      <c r="V353" s="13"/>
      <c r="W353" s="14"/>
      <c r="X353" s="32" t="s">
        <v>6693</v>
      </c>
    </row>
    <row r="354" spans="2:24" x14ac:dyDescent="0.25">
      <c r="B354" s="5" t="s">
        <v>347</v>
      </c>
      <c r="C354" s="5" t="s">
        <v>1365</v>
      </c>
      <c r="D354" s="5" t="s">
        <v>2031</v>
      </c>
      <c r="E354" s="9" t="s">
        <v>3270</v>
      </c>
      <c r="F354" s="10" t="s">
        <v>3271</v>
      </c>
      <c r="G354" s="9" t="s">
        <v>4728</v>
      </c>
      <c r="H354" s="15" t="s">
        <v>5545</v>
      </c>
      <c r="I354" s="16" t="s">
        <v>1681</v>
      </c>
      <c r="J354" s="9" t="s">
        <v>6533</v>
      </c>
      <c r="K354" s="10" t="s">
        <v>6534</v>
      </c>
      <c r="L354" s="19" t="s">
        <v>6956</v>
      </c>
      <c r="M354" s="10" t="s">
        <v>8680</v>
      </c>
      <c r="N354" s="9" t="s">
        <v>2322</v>
      </c>
      <c r="O354" s="10" t="s">
        <v>10505</v>
      </c>
      <c r="P354" s="5" t="s">
        <v>190</v>
      </c>
      <c r="Q354" s="24"/>
      <c r="R354" s="25"/>
      <c r="S354" s="26"/>
      <c r="T354" s="13"/>
      <c r="U354" s="14"/>
      <c r="V354" s="13"/>
      <c r="W354" s="14"/>
      <c r="X354" s="32" t="s">
        <v>4885</v>
      </c>
    </row>
    <row r="355" spans="2:24" x14ac:dyDescent="0.25">
      <c r="B355" s="5" t="s">
        <v>348</v>
      </c>
      <c r="C355" s="5" t="s">
        <v>1366</v>
      </c>
      <c r="D355" s="5" t="s">
        <v>2032</v>
      </c>
      <c r="E355" s="9" t="s">
        <v>3272</v>
      </c>
      <c r="F355" s="10" t="s">
        <v>3273</v>
      </c>
      <c r="G355" s="9" t="s">
        <v>5546</v>
      </c>
      <c r="H355" s="15" t="s">
        <v>3429</v>
      </c>
      <c r="I355" s="16" t="s">
        <v>520</v>
      </c>
      <c r="J355" s="9" t="s">
        <v>6535</v>
      </c>
      <c r="K355" s="10" t="s">
        <v>1932</v>
      </c>
      <c r="L355" s="19" t="s">
        <v>3764</v>
      </c>
      <c r="M355" s="10" t="s">
        <v>8709</v>
      </c>
      <c r="N355" s="9" t="s">
        <v>10506</v>
      </c>
      <c r="O355" s="10" t="s">
        <v>10507</v>
      </c>
      <c r="P355" s="5" t="s">
        <v>10656</v>
      </c>
      <c r="Q355" s="24"/>
      <c r="R355" s="25"/>
      <c r="S355" s="26"/>
      <c r="T355" s="13"/>
      <c r="U355" s="14"/>
      <c r="V355" s="13"/>
      <c r="W355" s="14"/>
      <c r="X355" s="32" t="s">
        <v>11170</v>
      </c>
    </row>
    <row r="356" spans="2:24" x14ac:dyDescent="0.25">
      <c r="B356" s="5" t="s">
        <v>349</v>
      </c>
      <c r="C356" s="5" t="s">
        <v>1367</v>
      </c>
      <c r="D356" s="5" t="s">
        <v>2033</v>
      </c>
      <c r="E356" s="9" t="s">
        <v>515</v>
      </c>
      <c r="F356" s="10" t="s">
        <v>3274</v>
      </c>
      <c r="G356" s="9" t="s">
        <v>473</v>
      </c>
      <c r="H356" s="15" t="s">
        <v>5547</v>
      </c>
      <c r="I356" s="16" t="s">
        <v>1391</v>
      </c>
      <c r="J356" s="9" t="s">
        <v>6536</v>
      </c>
      <c r="K356" s="10" t="s">
        <v>3529</v>
      </c>
      <c r="L356" s="19" t="s">
        <v>6633</v>
      </c>
      <c r="M356" s="10" t="s">
        <v>1004</v>
      </c>
      <c r="N356" s="9" t="s">
        <v>10508</v>
      </c>
      <c r="O356" s="10" t="s">
        <v>10509</v>
      </c>
      <c r="P356" s="5" t="s">
        <v>10657</v>
      </c>
      <c r="Q356" s="24"/>
      <c r="R356" s="25"/>
      <c r="S356" s="26"/>
      <c r="T356" s="13"/>
      <c r="U356" s="14"/>
      <c r="V356" s="13"/>
      <c r="W356" s="14"/>
      <c r="X356" s="32" t="s">
        <v>2192</v>
      </c>
    </row>
    <row r="357" spans="2:24" x14ac:dyDescent="0.25">
      <c r="B357" s="5" t="s">
        <v>350</v>
      </c>
      <c r="C357" s="5" t="s">
        <v>1368</v>
      </c>
      <c r="D357" s="5" t="s">
        <v>2034</v>
      </c>
      <c r="E357" s="9" t="s">
        <v>3275</v>
      </c>
      <c r="F357" s="10" t="s">
        <v>3276</v>
      </c>
      <c r="G357" s="9" t="s">
        <v>131</v>
      </c>
      <c r="H357" s="15" t="s">
        <v>1525</v>
      </c>
      <c r="I357" s="16" t="s">
        <v>5548</v>
      </c>
      <c r="J357" s="9" t="s">
        <v>6537</v>
      </c>
      <c r="K357" s="10" t="s">
        <v>140</v>
      </c>
      <c r="L357" s="19" t="s">
        <v>7169</v>
      </c>
      <c r="M357" s="10" t="s">
        <v>5580</v>
      </c>
      <c r="N357" s="9" t="s">
        <v>7771</v>
      </c>
      <c r="O357" s="10" t="s">
        <v>10510</v>
      </c>
      <c r="P357" s="5" t="s">
        <v>3339</v>
      </c>
      <c r="Q357" s="24"/>
      <c r="R357" s="25"/>
      <c r="S357" s="26"/>
      <c r="T357" s="13"/>
      <c r="U357" s="14"/>
      <c r="V357" s="13"/>
      <c r="W357" s="14"/>
      <c r="X357" s="32" t="s">
        <v>9316</v>
      </c>
    </row>
    <row r="358" spans="2:24" x14ac:dyDescent="0.25">
      <c r="B358" s="5" t="s">
        <v>351</v>
      </c>
      <c r="C358" s="5" t="s">
        <v>484</v>
      </c>
      <c r="D358" s="5" t="s">
        <v>916</v>
      </c>
      <c r="E358" s="9" t="s">
        <v>3277</v>
      </c>
      <c r="F358" s="10" t="s">
        <v>905</v>
      </c>
      <c r="G358" s="9" t="s">
        <v>5340</v>
      </c>
      <c r="H358" s="15" t="s">
        <v>5549</v>
      </c>
      <c r="I358" s="16" t="s">
        <v>2265</v>
      </c>
      <c r="J358" s="9" t="s">
        <v>2378</v>
      </c>
      <c r="K358" s="10" t="s">
        <v>6538</v>
      </c>
      <c r="L358" s="19" t="s">
        <v>574</v>
      </c>
      <c r="M358" s="10" t="s">
        <v>3558</v>
      </c>
      <c r="N358" s="9" t="s">
        <v>3838</v>
      </c>
      <c r="O358" s="10" t="s">
        <v>6002</v>
      </c>
      <c r="P358" s="5" t="s">
        <v>7461</v>
      </c>
      <c r="Q358" s="24"/>
      <c r="R358" s="25"/>
      <c r="S358" s="26"/>
      <c r="T358" s="13"/>
      <c r="U358" s="14"/>
      <c r="V358" s="13"/>
      <c r="W358" s="14"/>
      <c r="X358" s="32" t="s">
        <v>8752</v>
      </c>
    </row>
    <row r="359" spans="2:24" x14ac:dyDescent="0.25">
      <c r="B359" s="5" t="s">
        <v>352</v>
      </c>
      <c r="C359" s="5" t="s">
        <v>1369</v>
      </c>
      <c r="D359" s="5" t="s">
        <v>2035</v>
      </c>
      <c r="E359" s="9" t="s">
        <v>3278</v>
      </c>
      <c r="F359" s="10" t="s">
        <v>3279</v>
      </c>
      <c r="G359" s="9" t="s">
        <v>22</v>
      </c>
      <c r="H359" s="15" t="s">
        <v>1139</v>
      </c>
      <c r="I359" s="16" t="s">
        <v>5550</v>
      </c>
      <c r="J359" s="9" t="s">
        <v>6539</v>
      </c>
      <c r="K359" s="10" t="s">
        <v>6540</v>
      </c>
      <c r="L359" s="19" t="s">
        <v>3791</v>
      </c>
      <c r="M359" s="10" t="s">
        <v>7643</v>
      </c>
      <c r="N359" s="9" t="s">
        <v>1738</v>
      </c>
      <c r="O359" s="10" t="s">
        <v>94</v>
      </c>
      <c r="P359" s="5" t="s">
        <v>481</v>
      </c>
      <c r="Q359" s="24"/>
      <c r="R359" s="25"/>
      <c r="S359" s="26"/>
      <c r="T359" s="13"/>
      <c r="U359" s="14"/>
      <c r="V359" s="13"/>
      <c r="W359" s="14"/>
      <c r="X359" s="32" t="s">
        <v>2916</v>
      </c>
    </row>
    <row r="360" spans="2:24" x14ac:dyDescent="0.25">
      <c r="B360" s="5" t="s">
        <v>353</v>
      </c>
      <c r="C360" s="5" t="s">
        <v>382</v>
      </c>
      <c r="D360" s="5" t="s">
        <v>2036</v>
      </c>
      <c r="E360" s="9" t="s">
        <v>3280</v>
      </c>
      <c r="F360" s="10" t="s">
        <v>3281</v>
      </c>
      <c r="G360" s="9" t="s">
        <v>5401</v>
      </c>
      <c r="H360" s="15" t="s">
        <v>5491</v>
      </c>
      <c r="I360" s="16" t="s">
        <v>1147</v>
      </c>
      <c r="J360" s="9" t="s">
        <v>2053</v>
      </c>
      <c r="K360" s="10" t="s">
        <v>6541</v>
      </c>
      <c r="L360" s="19" t="s">
        <v>7173</v>
      </c>
      <c r="M360" s="10" t="s">
        <v>8710</v>
      </c>
      <c r="N360" s="9" t="s">
        <v>319</v>
      </c>
      <c r="O360" s="10" t="s">
        <v>6077</v>
      </c>
      <c r="P360" s="5" t="s">
        <v>1101</v>
      </c>
      <c r="Q360" s="24"/>
      <c r="R360" s="25"/>
      <c r="S360" s="26"/>
      <c r="T360" s="13"/>
      <c r="U360" s="14"/>
      <c r="V360" s="13"/>
      <c r="W360" s="14"/>
      <c r="X360" s="32" t="s">
        <v>6563</v>
      </c>
    </row>
    <row r="361" spans="2:24" x14ac:dyDescent="0.25">
      <c r="B361" s="5" t="s">
        <v>354</v>
      </c>
      <c r="C361" s="5" t="s">
        <v>1370</v>
      </c>
      <c r="D361" s="5" t="s">
        <v>2037</v>
      </c>
      <c r="E361" s="9" t="s">
        <v>3282</v>
      </c>
      <c r="F361" s="10" t="s">
        <v>2212</v>
      </c>
      <c r="G361" s="9" t="s">
        <v>2567</v>
      </c>
      <c r="H361" s="15" t="s">
        <v>3445</v>
      </c>
      <c r="I361" s="16" t="s">
        <v>2590</v>
      </c>
      <c r="J361" s="9" t="s">
        <v>6542</v>
      </c>
      <c r="K361" s="10" t="s">
        <v>6543</v>
      </c>
      <c r="L361" s="19" t="s">
        <v>1192</v>
      </c>
      <c r="M361" s="10" t="s">
        <v>8711</v>
      </c>
      <c r="N361" s="9" t="s">
        <v>661</v>
      </c>
      <c r="O361" s="10" t="s">
        <v>10511</v>
      </c>
      <c r="P361" s="5" t="s">
        <v>10658</v>
      </c>
      <c r="Q361" s="24"/>
      <c r="R361" s="25"/>
      <c r="S361" s="26"/>
      <c r="T361" s="13"/>
      <c r="U361" s="14"/>
      <c r="V361" s="13"/>
      <c r="W361" s="14"/>
      <c r="X361" s="32" t="s">
        <v>4076</v>
      </c>
    </row>
    <row r="362" spans="2:24" x14ac:dyDescent="0.25">
      <c r="B362" s="5" t="s">
        <v>355</v>
      </c>
      <c r="C362" s="5" t="s">
        <v>1371</v>
      </c>
      <c r="D362" s="5" t="s">
        <v>2038</v>
      </c>
      <c r="E362" s="9" t="s">
        <v>3283</v>
      </c>
      <c r="F362" s="10" t="s">
        <v>3284</v>
      </c>
      <c r="G362" s="9" t="s">
        <v>5539</v>
      </c>
      <c r="H362" s="15" t="s">
        <v>1384</v>
      </c>
      <c r="I362" s="16" t="s">
        <v>5551</v>
      </c>
      <c r="J362" s="9" t="s">
        <v>1585</v>
      </c>
      <c r="K362" s="10" t="s">
        <v>6544</v>
      </c>
      <c r="L362" s="19" t="s">
        <v>7031</v>
      </c>
      <c r="M362" s="10" t="s">
        <v>564</v>
      </c>
      <c r="N362" s="9" t="s">
        <v>2329</v>
      </c>
      <c r="O362" s="10" t="s">
        <v>10512</v>
      </c>
      <c r="P362" s="5" t="s">
        <v>301</v>
      </c>
      <c r="Q362" s="24"/>
      <c r="R362" s="25"/>
      <c r="S362" s="26"/>
      <c r="T362" s="13"/>
      <c r="U362" s="14"/>
      <c r="V362" s="13"/>
      <c r="W362" s="14"/>
      <c r="X362" s="32" t="s">
        <v>6858</v>
      </c>
    </row>
    <row r="363" spans="2:24" x14ac:dyDescent="0.25">
      <c r="B363" s="5" t="s">
        <v>356</v>
      </c>
      <c r="C363" s="5" t="s">
        <v>900</v>
      </c>
      <c r="D363" s="5" t="s">
        <v>2039</v>
      </c>
      <c r="E363" s="9" t="s">
        <v>1101</v>
      </c>
      <c r="F363" s="10" t="s">
        <v>121</v>
      </c>
      <c r="G363" s="9" t="s">
        <v>1681</v>
      </c>
      <c r="H363" s="15" t="s">
        <v>5494</v>
      </c>
      <c r="I363" s="16" t="s">
        <v>1683</v>
      </c>
      <c r="J363" s="9" t="s">
        <v>6545</v>
      </c>
      <c r="K363" s="10" t="s">
        <v>6398</v>
      </c>
      <c r="L363" s="19" t="s">
        <v>6663</v>
      </c>
      <c r="M363" s="10" t="s">
        <v>6561</v>
      </c>
      <c r="N363" s="9" t="s">
        <v>3872</v>
      </c>
      <c r="O363" s="10" t="s">
        <v>856</v>
      </c>
      <c r="P363" s="5" t="s">
        <v>9042</v>
      </c>
      <c r="Q363" s="24"/>
      <c r="R363" s="25"/>
      <c r="S363" s="26"/>
      <c r="T363" s="13"/>
      <c r="U363" s="14"/>
      <c r="V363" s="13"/>
      <c r="W363" s="14"/>
      <c r="X363" s="32" t="s">
        <v>954</v>
      </c>
    </row>
    <row r="364" spans="2:24" x14ac:dyDescent="0.25">
      <c r="B364" s="5" t="s">
        <v>357</v>
      </c>
      <c r="C364" s="5" t="s">
        <v>1372</v>
      </c>
      <c r="D364" s="5" t="s">
        <v>218</v>
      </c>
      <c r="E364" s="9" t="s">
        <v>3285</v>
      </c>
      <c r="F364" s="10" t="s">
        <v>3286</v>
      </c>
      <c r="G364" s="9" t="s">
        <v>5552</v>
      </c>
      <c r="H364" s="15" t="s">
        <v>2245</v>
      </c>
      <c r="I364" s="16" t="s">
        <v>5553</v>
      </c>
      <c r="J364" s="9" t="s">
        <v>1435</v>
      </c>
      <c r="K364" s="10" t="s">
        <v>5625</v>
      </c>
      <c r="L364" s="19" t="s">
        <v>7773</v>
      </c>
      <c r="M364" s="10" t="s">
        <v>8712</v>
      </c>
      <c r="N364" s="9" t="s">
        <v>5475</v>
      </c>
      <c r="O364" s="10" t="s">
        <v>3362</v>
      </c>
      <c r="P364" s="5" t="s">
        <v>6739</v>
      </c>
      <c r="Q364" s="24"/>
      <c r="R364" s="25"/>
      <c r="S364" s="26"/>
      <c r="T364" s="13"/>
      <c r="U364" s="14"/>
      <c r="V364" s="13"/>
      <c r="W364" s="14"/>
      <c r="X364" s="32" t="s">
        <v>3018</v>
      </c>
    </row>
    <row r="365" spans="2:24" x14ac:dyDescent="0.25">
      <c r="B365" s="5" t="s">
        <v>358</v>
      </c>
      <c r="C365" s="5" t="s">
        <v>1373</v>
      </c>
      <c r="D365" s="5" t="s">
        <v>2040</v>
      </c>
      <c r="E365" s="9" t="s">
        <v>2216</v>
      </c>
      <c r="F365" s="10" t="s">
        <v>2029</v>
      </c>
      <c r="G365" s="9" t="s">
        <v>5554</v>
      </c>
      <c r="H365" s="15" t="s">
        <v>5443</v>
      </c>
      <c r="I365" s="16" t="s">
        <v>917</v>
      </c>
      <c r="J365" s="9" t="s">
        <v>6546</v>
      </c>
      <c r="K365" s="10" t="s">
        <v>1537</v>
      </c>
      <c r="L365" s="19" t="s">
        <v>8713</v>
      </c>
      <c r="M365" s="10" t="s">
        <v>8714</v>
      </c>
      <c r="N365" s="9" t="s">
        <v>2731</v>
      </c>
      <c r="O365" s="10" t="s">
        <v>5857</v>
      </c>
      <c r="P365" s="5" t="s">
        <v>10659</v>
      </c>
      <c r="Q365" s="24"/>
      <c r="R365" s="25"/>
      <c r="S365" s="26"/>
      <c r="T365" s="13"/>
      <c r="U365" s="14"/>
      <c r="V365" s="13"/>
      <c r="W365" s="14"/>
      <c r="X365" s="32" t="s">
        <v>9212</v>
      </c>
    </row>
    <row r="366" spans="2:24" x14ac:dyDescent="0.25">
      <c r="B366" s="5" t="s">
        <v>359</v>
      </c>
      <c r="C366" s="5" t="s">
        <v>1374</v>
      </c>
      <c r="D366" s="5" t="s">
        <v>2041</v>
      </c>
      <c r="E366" s="9" t="s">
        <v>518</v>
      </c>
      <c r="F366" s="10" t="s">
        <v>3287</v>
      </c>
      <c r="G366" s="9" t="s">
        <v>5555</v>
      </c>
      <c r="H366" s="15" t="s">
        <v>5556</v>
      </c>
      <c r="I366" s="16" t="s">
        <v>5557</v>
      </c>
      <c r="J366" s="9" t="s">
        <v>5291</v>
      </c>
      <c r="K366" s="10" t="s">
        <v>5219</v>
      </c>
      <c r="L366" s="19" t="s">
        <v>8715</v>
      </c>
      <c r="M366" s="10" t="s">
        <v>401</v>
      </c>
      <c r="N366" s="9" t="s">
        <v>10513</v>
      </c>
      <c r="O366" s="10" t="s">
        <v>9925</v>
      </c>
      <c r="P366" s="5" t="s">
        <v>18</v>
      </c>
      <c r="Q366" s="24"/>
      <c r="R366" s="25"/>
      <c r="S366" s="26"/>
      <c r="T366" s="13"/>
      <c r="U366" s="14"/>
      <c r="V366" s="13"/>
      <c r="W366" s="14"/>
      <c r="X366" s="32" t="s">
        <v>868</v>
      </c>
    </row>
    <row r="367" spans="2:24" x14ac:dyDescent="0.25">
      <c r="B367" s="5" t="s">
        <v>360</v>
      </c>
      <c r="C367" s="5" t="s">
        <v>1375</v>
      </c>
      <c r="D367" s="5" t="s">
        <v>1694</v>
      </c>
      <c r="E367" s="9" t="s">
        <v>1524</v>
      </c>
      <c r="F367" s="10" t="s">
        <v>3288</v>
      </c>
      <c r="G367" s="9" t="s">
        <v>5558</v>
      </c>
      <c r="H367" s="15" t="s">
        <v>5498</v>
      </c>
      <c r="I367" s="16" t="s">
        <v>308</v>
      </c>
      <c r="J367" s="9" t="s">
        <v>6547</v>
      </c>
      <c r="K367" s="10" t="s">
        <v>6548</v>
      </c>
      <c r="L367" s="19" t="s">
        <v>8716</v>
      </c>
      <c r="M367" s="10" t="s">
        <v>3576</v>
      </c>
      <c r="N367" s="9" t="s">
        <v>8845</v>
      </c>
      <c r="O367" s="10" t="s">
        <v>857</v>
      </c>
      <c r="P367" s="5" t="s">
        <v>10660</v>
      </c>
      <c r="Q367" s="24"/>
      <c r="R367" s="25"/>
      <c r="S367" s="26"/>
      <c r="T367" s="13"/>
      <c r="U367" s="14"/>
      <c r="V367" s="13"/>
      <c r="W367" s="14"/>
      <c r="X367" s="32" t="s">
        <v>869</v>
      </c>
    </row>
    <row r="368" spans="2:24" x14ac:dyDescent="0.25">
      <c r="B368" s="5" t="s">
        <v>361</v>
      </c>
      <c r="C368" s="5" t="s">
        <v>1376</v>
      </c>
      <c r="D368" s="5" t="s">
        <v>2042</v>
      </c>
      <c r="E368" s="9" t="s">
        <v>2248</v>
      </c>
      <c r="F368" s="10" t="s">
        <v>3289</v>
      </c>
      <c r="G368" s="12">
        <v>37469</v>
      </c>
      <c r="H368" s="15" t="s">
        <v>3462</v>
      </c>
      <c r="I368" s="16" t="s">
        <v>5559</v>
      </c>
      <c r="J368" s="9" t="s">
        <v>2381</v>
      </c>
      <c r="K368" s="10" t="s">
        <v>6549</v>
      </c>
      <c r="L368" s="19" t="s">
        <v>8717</v>
      </c>
      <c r="M368" s="10" t="s">
        <v>7647</v>
      </c>
      <c r="N368" s="9" t="s">
        <v>60</v>
      </c>
      <c r="O368" s="10" t="s">
        <v>6864</v>
      </c>
      <c r="P368" s="5" t="s">
        <v>8525</v>
      </c>
      <c r="Q368" s="24"/>
      <c r="R368" s="25"/>
      <c r="S368" s="26"/>
      <c r="T368" s="13"/>
      <c r="U368" s="14"/>
      <c r="V368" s="13"/>
      <c r="W368" s="14"/>
      <c r="X368" s="32" t="s">
        <v>2228</v>
      </c>
    </row>
    <row r="369" spans="2:24" x14ac:dyDescent="0.25">
      <c r="B369" s="5" t="s">
        <v>362</v>
      </c>
      <c r="C369" s="5" t="s">
        <v>135</v>
      </c>
      <c r="D369" s="5" t="s">
        <v>1196</v>
      </c>
      <c r="E369" s="9" t="s">
        <v>3290</v>
      </c>
      <c r="F369" s="10" t="s">
        <v>2214</v>
      </c>
      <c r="G369" s="9" t="s">
        <v>5560</v>
      </c>
      <c r="H369" s="15" t="s">
        <v>5445</v>
      </c>
      <c r="I369" s="16" t="s">
        <v>5561</v>
      </c>
      <c r="J369" s="9" t="s">
        <v>6550</v>
      </c>
      <c r="K369" s="10" t="s">
        <v>6551</v>
      </c>
      <c r="L369" s="19" t="s">
        <v>8718</v>
      </c>
      <c r="M369" s="10" t="s">
        <v>5577</v>
      </c>
      <c r="N369" s="9" t="s">
        <v>8721</v>
      </c>
      <c r="O369" s="10" t="s">
        <v>1611</v>
      </c>
      <c r="P369" s="5" t="s">
        <v>6382</v>
      </c>
      <c r="Q369" s="24"/>
      <c r="R369" s="25"/>
      <c r="S369" s="26"/>
      <c r="T369" s="13"/>
      <c r="U369" s="14"/>
      <c r="V369" s="13"/>
      <c r="W369" s="14"/>
      <c r="X369" s="32" t="s">
        <v>2879</v>
      </c>
    </row>
    <row r="370" spans="2:24" x14ac:dyDescent="0.25">
      <c r="B370" s="5" t="s">
        <v>363</v>
      </c>
      <c r="C370" s="5" t="s">
        <v>27</v>
      </c>
      <c r="D370" s="5" t="s">
        <v>2043</v>
      </c>
      <c r="E370" s="9" t="s">
        <v>2252</v>
      </c>
      <c r="F370" s="10" t="s">
        <v>1796</v>
      </c>
      <c r="G370" s="9" t="s">
        <v>3131</v>
      </c>
      <c r="H370" s="15" t="s">
        <v>3687</v>
      </c>
      <c r="I370" s="16" t="s">
        <v>5562</v>
      </c>
      <c r="J370" s="9" t="s">
        <v>77</v>
      </c>
      <c r="K370" s="10" t="s">
        <v>3551</v>
      </c>
      <c r="L370" s="19" t="s">
        <v>3882</v>
      </c>
      <c r="M370" s="10" t="s">
        <v>838</v>
      </c>
      <c r="N370" s="9" t="s">
        <v>5704</v>
      </c>
      <c r="O370" s="10" t="s">
        <v>10514</v>
      </c>
      <c r="P370" s="5" t="s">
        <v>3136</v>
      </c>
      <c r="Q370" s="24"/>
      <c r="R370" s="25"/>
      <c r="S370" s="26"/>
      <c r="T370" s="13"/>
      <c r="U370" s="14"/>
      <c r="V370" s="13"/>
      <c r="W370" s="14"/>
      <c r="X370" s="32" t="s">
        <v>372</v>
      </c>
    </row>
    <row r="371" spans="2:24" x14ac:dyDescent="0.25">
      <c r="B371" s="5" t="s">
        <v>364</v>
      </c>
      <c r="C371" s="5" t="s">
        <v>1377</v>
      </c>
      <c r="D371" s="5" t="s">
        <v>2044</v>
      </c>
      <c r="E371" s="9" t="s">
        <v>3291</v>
      </c>
      <c r="F371" s="10" t="s">
        <v>199</v>
      </c>
      <c r="G371" s="9" t="s">
        <v>5563</v>
      </c>
      <c r="H371" s="15" t="s">
        <v>5564</v>
      </c>
      <c r="I371" s="16" t="s">
        <v>5565</v>
      </c>
      <c r="J371" s="9" t="s">
        <v>6552</v>
      </c>
      <c r="K371" s="10" t="s">
        <v>6553</v>
      </c>
      <c r="L371" s="19" t="s">
        <v>7181</v>
      </c>
      <c r="M371" s="10" t="s">
        <v>5593</v>
      </c>
      <c r="N371" s="9" t="s">
        <v>10467</v>
      </c>
      <c r="O371" s="10" t="s">
        <v>5085</v>
      </c>
      <c r="P371" s="5" t="s">
        <v>3089</v>
      </c>
      <c r="Q371" s="24"/>
      <c r="R371" s="25"/>
      <c r="S371" s="26"/>
      <c r="T371" s="13"/>
      <c r="U371" s="14"/>
      <c r="V371" s="13"/>
      <c r="W371" s="14"/>
      <c r="X371" s="32" t="s">
        <v>870</v>
      </c>
    </row>
    <row r="372" spans="2:24" x14ac:dyDescent="0.25">
      <c r="B372" s="5" t="s">
        <v>365</v>
      </c>
      <c r="C372" s="5" t="s">
        <v>1378</v>
      </c>
      <c r="D372" s="5" t="s">
        <v>2045</v>
      </c>
      <c r="E372" s="9" t="s">
        <v>1752</v>
      </c>
      <c r="F372" s="10" t="s">
        <v>3292</v>
      </c>
      <c r="G372" s="9" t="s">
        <v>172</v>
      </c>
      <c r="H372" s="15" t="s">
        <v>5504</v>
      </c>
      <c r="I372" s="16" t="s">
        <v>5566</v>
      </c>
      <c r="J372" s="9" t="s">
        <v>6554</v>
      </c>
      <c r="K372" s="10" t="s">
        <v>6402</v>
      </c>
      <c r="L372" s="19" t="s">
        <v>7797</v>
      </c>
      <c r="M372" s="10" t="s">
        <v>3579</v>
      </c>
      <c r="N372" s="9" t="s">
        <v>10469</v>
      </c>
      <c r="O372" s="10" t="s">
        <v>10515</v>
      </c>
      <c r="P372" s="5" t="s">
        <v>8564</v>
      </c>
      <c r="Q372" s="24"/>
      <c r="R372" s="25"/>
      <c r="S372" s="26"/>
      <c r="T372" s="13"/>
      <c r="U372" s="14"/>
      <c r="V372" s="13"/>
      <c r="W372" s="14"/>
      <c r="X372" s="32" t="s">
        <v>1459</v>
      </c>
    </row>
    <row r="373" spans="2:24" x14ac:dyDescent="0.25">
      <c r="B373" s="5" t="s">
        <v>366</v>
      </c>
      <c r="C373" s="5" t="s">
        <v>1379</v>
      </c>
      <c r="D373" s="5" t="s">
        <v>2046</v>
      </c>
      <c r="E373" s="9" t="s">
        <v>3293</v>
      </c>
      <c r="F373" s="10" t="s">
        <v>3294</v>
      </c>
      <c r="G373" s="9" t="s">
        <v>66</v>
      </c>
      <c r="H373" s="15" t="s">
        <v>5567</v>
      </c>
      <c r="I373" s="16" t="s">
        <v>3293</v>
      </c>
      <c r="J373" s="9" t="s">
        <v>4280</v>
      </c>
      <c r="K373" s="10" t="s">
        <v>6555</v>
      </c>
      <c r="L373" s="19" t="s">
        <v>8719</v>
      </c>
      <c r="M373" s="10" t="s">
        <v>8720</v>
      </c>
      <c r="N373" s="9" t="s">
        <v>10470</v>
      </c>
      <c r="O373" s="10" t="s">
        <v>4154</v>
      </c>
      <c r="P373" s="5" t="s">
        <v>6390</v>
      </c>
      <c r="Q373" s="24"/>
      <c r="R373" s="25"/>
      <c r="S373" s="26"/>
      <c r="T373" s="13"/>
      <c r="U373" s="14"/>
      <c r="V373" s="13"/>
      <c r="W373" s="14"/>
      <c r="X373" s="32" t="s">
        <v>354</v>
      </c>
    </row>
    <row r="374" spans="2:24" x14ac:dyDescent="0.25">
      <c r="B374" s="5" t="s">
        <v>367</v>
      </c>
      <c r="C374" s="5" t="s">
        <v>1380</v>
      </c>
      <c r="D374" s="5" t="s">
        <v>1210</v>
      </c>
      <c r="E374" s="9" t="s">
        <v>2106</v>
      </c>
      <c r="F374" s="10" t="s">
        <v>3295</v>
      </c>
      <c r="G374" s="9" t="s">
        <v>5568</v>
      </c>
      <c r="H374" s="15" t="s">
        <v>5506</v>
      </c>
      <c r="I374" s="16" t="s">
        <v>5569</v>
      </c>
      <c r="J374" s="9" t="s">
        <v>6556</v>
      </c>
      <c r="K374" s="10" t="s">
        <v>6557</v>
      </c>
      <c r="L374" s="19" t="s">
        <v>3303</v>
      </c>
      <c r="M374" s="10" t="s">
        <v>5646</v>
      </c>
      <c r="N374" s="9" t="s">
        <v>8346</v>
      </c>
      <c r="O374" s="10" t="s">
        <v>4545</v>
      </c>
      <c r="P374" s="5" t="s">
        <v>10116</v>
      </c>
      <c r="Q374" s="24"/>
      <c r="R374" s="25"/>
      <c r="S374" s="26"/>
      <c r="T374" s="13"/>
      <c r="U374" s="14"/>
      <c r="V374" s="13"/>
      <c r="W374" s="14"/>
      <c r="X374" s="32" t="s">
        <v>872</v>
      </c>
    </row>
    <row r="375" spans="2:24" x14ac:dyDescent="0.25">
      <c r="B375" s="5" t="s">
        <v>368</v>
      </c>
      <c r="C375" s="5" t="s">
        <v>1381</v>
      </c>
      <c r="D375" s="5" t="s">
        <v>65</v>
      </c>
      <c r="E375" s="9" t="s">
        <v>3296</v>
      </c>
      <c r="F375" s="10" t="s">
        <v>1119</v>
      </c>
      <c r="G375" s="9" t="s">
        <v>5570</v>
      </c>
      <c r="H375" s="15" t="s">
        <v>5571</v>
      </c>
      <c r="I375" s="16" t="s">
        <v>1537</v>
      </c>
      <c r="J375" s="9" t="s">
        <v>505</v>
      </c>
      <c r="K375" s="10" t="s">
        <v>5580</v>
      </c>
      <c r="L375" s="19" t="s">
        <v>8721</v>
      </c>
      <c r="M375" s="10" t="s">
        <v>6412</v>
      </c>
      <c r="N375" s="9" t="s">
        <v>6926</v>
      </c>
      <c r="O375" s="10" t="s">
        <v>10516</v>
      </c>
      <c r="P375" s="5" t="s">
        <v>4812</v>
      </c>
      <c r="Q375" s="24"/>
      <c r="R375" s="25"/>
      <c r="S375" s="26"/>
      <c r="T375" s="13"/>
      <c r="U375" s="14"/>
      <c r="V375" s="13"/>
      <c r="W375" s="14"/>
      <c r="X375" s="32" t="s">
        <v>8468</v>
      </c>
    </row>
    <row r="376" spans="2:24" x14ac:dyDescent="0.25">
      <c r="B376" s="5" t="s">
        <v>369</v>
      </c>
      <c r="C376" s="5" t="s">
        <v>1382</v>
      </c>
      <c r="D376" s="5" t="s">
        <v>2047</v>
      </c>
      <c r="E376" s="9" t="s">
        <v>3297</v>
      </c>
      <c r="F376" s="10" t="s">
        <v>3298</v>
      </c>
      <c r="G376" s="9" t="s">
        <v>4119</v>
      </c>
      <c r="H376" s="15" t="s">
        <v>31</v>
      </c>
      <c r="I376" s="16" t="s">
        <v>5222</v>
      </c>
      <c r="J376" s="9" t="s">
        <v>1868</v>
      </c>
      <c r="K376" s="10" t="s">
        <v>3558</v>
      </c>
      <c r="L376" s="19" t="s">
        <v>8722</v>
      </c>
      <c r="M376" s="10" t="s">
        <v>2600</v>
      </c>
      <c r="N376" s="9" t="s">
        <v>10517</v>
      </c>
      <c r="O376" s="10" t="s">
        <v>5884</v>
      </c>
      <c r="P376" s="5" t="s">
        <v>7485</v>
      </c>
      <c r="Q376" s="24"/>
      <c r="R376" s="25"/>
      <c r="S376" s="26"/>
      <c r="T376" s="13"/>
      <c r="U376" s="14"/>
      <c r="V376" s="13"/>
      <c r="W376" s="14"/>
      <c r="X376" s="32" t="s">
        <v>539</v>
      </c>
    </row>
    <row r="377" spans="2:24" x14ac:dyDescent="0.25">
      <c r="B377" s="5" t="s">
        <v>370</v>
      </c>
      <c r="C377" s="5" t="s">
        <v>1383</v>
      </c>
      <c r="D377" s="5" t="s">
        <v>2048</v>
      </c>
      <c r="E377" s="9" t="s">
        <v>3299</v>
      </c>
      <c r="F377" s="10" t="s">
        <v>3300</v>
      </c>
      <c r="G377" s="9" t="s">
        <v>5572</v>
      </c>
      <c r="H377" s="15" t="s">
        <v>206</v>
      </c>
      <c r="I377" s="16" t="s">
        <v>309</v>
      </c>
      <c r="J377" s="9" t="s">
        <v>6558</v>
      </c>
      <c r="K377" s="10" t="s">
        <v>6406</v>
      </c>
      <c r="L377" s="19" t="s">
        <v>7804</v>
      </c>
      <c r="M377" s="10" t="s">
        <v>8723</v>
      </c>
      <c r="N377" s="9" t="s">
        <v>1418</v>
      </c>
      <c r="O377" s="10" t="s">
        <v>5087</v>
      </c>
      <c r="P377" s="5" t="s">
        <v>3167</v>
      </c>
      <c r="Q377" s="24"/>
      <c r="R377" s="25"/>
      <c r="S377" s="26"/>
      <c r="T377" s="13"/>
      <c r="U377" s="14"/>
      <c r="V377" s="13"/>
      <c r="W377" s="14"/>
      <c r="X377" s="32" t="s">
        <v>2159</v>
      </c>
    </row>
    <row r="378" spans="2:24" x14ac:dyDescent="0.25">
      <c r="B378" s="5" t="s">
        <v>371</v>
      </c>
      <c r="C378" s="5" t="s">
        <v>1384</v>
      </c>
      <c r="D378" s="5" t="s">
        <v>2049</v>
      </c>
      <c r="E378" s="9" t="s">
        <v>3301</v>
      </c>
      <c r="F378" s="10" t="s">
        <v>3302</v>
      </c>
      <c r="G378" s="9" t="s">
        <v>2641</v>
      </c>
      <c r="H378" s="15" t="s">
        <v>5508</v>
      </c>
      <c r="I378" s="16" t="s">
        <v>836</v>
      </c>
      <c r="J378" s="9" t="s">
        <v>3170</v>
      </c>
      <c r="K378" s="10" t="s">
        <v>2597</v>
      </c>
      <c r="L378" s="19" t="s">
        <v>6958</v>
      </c>
      <c r="M378" s="10" t="s">
        <v>4460</v>
      </c>
      <c r="N378" s="9" t="s">
        <v>10518</v>
      </c>
      <c r="O378" s="10" t="s">
        <v>1451</v>
      </c>
      <c r="P378" s="5" t="s">
        <v>6400</v>
      </c>
      <c r="Q378" s="24"/>
      <c r="R378" s="25"/>
      <c r="S378" s="26"/>
      <c r="T378" s="13"/>
      <c r="U378" s="14"/>
      <c r="V378" s="13"/>
      <c r="W378" s="14"/>
      <c r="X378" s="32" t="s">
        <v>5323</v>
      </c>
    </row>
    <row r="379" spans="2:24" x14ac:dyDescent="0.25">
      <c r="B379" s="5" t="s">
        <v>372</v>
      </c>
      <c r="C379" s="5" t="s">
        <v>1385</v>
      </c>
      <c r="D379" s="5" t="s">
        <v>124</v>
      </c>
      <c r="E379" s="9" t="s">
        <v>3303</v>
      </c>
      <c r="F379" s="10" t="s">
        <v>3304</v>
      </c>
      <c r="G379" s="9" t="s">
        <v>2379</v>
      </c>
      <c r="H379" s="15" t="s">
        <v>5511</v>
      </c>
      <c r="I379" s="16" t="s">
        <v>5453</v>
      </c>
      <c r="J379" s="9" t="s">
        <v>2952</v>
      </c>
      <c r="K379" s="10" t="s">
        <v>6408</v>
      </c>
      <c r="L379" s="19" t="s">
        <v>7185</v>
      </c>
      <c r="M379" s="10" t="s">
        <v>4461</v>
      </c>
      <c r="N379" s="9" t="s">
        <v>4013</v>
      </c>
      <c r="O379" s="10" t="s">
        <v>858</v>
      </c>
      <c r="P379" s="5" t="s">
        <v>10661</v>
      </c>
      <c r="Q379" s="24"/>
      <c r="R379" s="25"/>
      <c r="S379" s="26"/>
      <c r="T379" s="13"/>
      <c r="U379" s="14"/>
      <c r="V379" s="13"/>
      <c r="W379" s="14"/>
      <c r="X379" s="32" t="s">
        <v>7458</v>
      </c>
    </row>
    <row r="380" spans="2:24" x14ac:dyDescent="0.25">
      <c r="B380" s="5" t="s">
        <v>373</v>
      </c>
      <c r="C380" s="5" t="s">
        <v>1386</v>
      </c>
      <c r="D380" s="5" t="s">
        <v>849</v>
      </c>
      <c r="E380" s="9" t="s">
        <v>3305</v>
      </c>
      <c r="F380" s="10" t="s">
        <v>1521</v>
      </c>
      <c r="G380" s="9" t="s">
        <v>5573</v>
      </c>
      <c r="H380" s="15" t="s">
        <v>5512</v>
      </c>
      <c r="I380" s="16" t="s">
        <v>2846</v>
      </c>
      <c r="J380" s="9" t="s">
        <v>6559</v>
      </c>
      <c r="K380" s="10" t="s">
        <v>3561</v>
      </c>
      <c r="L380" s="19" t="s">
        <v>8724</v>
      </c>
      <c r="M380" s="10" t="s">
        <v>8725</v>
      </c>
      <c r="N380" s="9" t="s">
        <v>10473</v>
      </c>
      <c r="O380" s="10" t="s">
        <v>1300</v>
      </c>
      <c r="P380" s="5" t="s">
        <v>5409</v>
      </c>
      <c r="Q380" s="24"/>
      <c r="R380" s="25"/>
      <c r="S380" s="26"/>
      <c r="T380" s="13"/>
      <c r="U380" s="14"/>
      <c r="V380" s="13"/>
      <c r="W380" s="14"/>
      <c r="X380" s="32" t="s">
        <v>3102</v>
      </c>
    </row>
    <row r="381" spans="2:24" x14ac:dyDescent="0.25">
      <c r="B381" s="5" t="s">
        <v>374</v>
      </c>
      <c r="C381" s="5" t="s">
        <v>1387</v>
      </c>
      <c r="D381" s="5" t="s">
        <v>2050</v>
      </c>
      <c r="E381" s="9" t="s">
        <v>3306</v>
      </c>
      <c r="F381" s="10" t="s">
        <v>3307</v>
      </c>
      <c r="G381" s="9" t="s">
        <v>2056</v>
      </c>
      <c r="H381" s="15" t="s">
        <v>3291</v>
      </c>
      <c r="I381" s="16" t="s">
        <v>5454</v>
      </c>
      <c r="J381" s="9" t="s">
        <v>82</v>
      </c>
      <c r="K381" s="10" t="s">
        <v>400</v>
      </c>
      <c r="L381" s="19" t="s">
        <v>3873</v>
      </c>
      <c r="M381" s="10" t="s">
        <v>4463</v>
      </c>
      <c r="N381" s="9" t="s">
        <v>4019</v>
      </c>
      <c r="O381" s="10" t="s">
        <v>957</v>
      </c>
      <c r="P381" s="5" t="s">
        <v>8638</v>
      </c>
      <c r="Q381" s="24"/>
      <c r="R381" s="25"/>
      <c r="S381" s="26"/>
      <c r="T381" s="13"/>
      <c r="U381" s="14"/>
      <c r="V381" s="13"/>
      <c r="W381" s="14"/>
      <c r="X381" s="32" t="s">
        <v>1364</v>
      </c>
    </row>
    <row r="382" spans="2:24" x14ac:dyDescent="0.25">
      <c r="B382" s="5" t="s">
        <v>375</v>
      </c>
      <c r="C382" s="5" t="s">
        <v>1388</v>
      </c>
      <c r="D382" s="5" t="s">
        <v>2051</v>
      </c>
      <c r="E382" s="9" t="s">
        <v>3308</v>
      </c>
      <c r="F382" s="10" t="s">
        <v>3309</v>
      </c>
      <c r="G382" s="9" t="s">
        <v>504</v>
      </c>
      <c r="H382" s="15" t="s">
        <v>5517</v>
      </c>
      <c r="I382" s="16" t="s">
        <v>5574</v>
      </c>
      <c r="J382" s="9" t="s">
        <v>4036</v>
      </c>
      <c r="K382" s="10" t="s">
        <v>564</v>
      </c>
      <c r="L382" s="19" t="s">
        <v>4922</v>
      </c>
      <c r="M382" s="10" t="s">
        <v>6785</v>
      </c>
      <c r="N382" s="9" t="s">
        <v>5796</v>
      </c>
      <c r="O382" s="10" t="s">
        <v>6612</v>
      </c>
      <c r="P382" s="5" t="s">
        <v>3211</v>
      </c>
      <c r="Q382" s="24"/>
      <c r="R382" s="25"/>
      <c r="S382" s="26"/>
      <c r="T382" s="13"/>
      <c r="U382" s="14"/>
      <c r="V382" s="13"/>
      <c r="W382" s="14"/>
      <c r="X382" s="32" t="s">
        <v>552</v>
      </c>
    </row>
    <row r="383" spans="2:24" x14ac:dyDescent="0.25">
      <c r="B383" s="5" t="s">
        <v>376</v>
      </c>
      <c r="C383" s="5" t="s">
        <v>1389</v>
      </c>
      <c r="D383" s="5" t="s">
        <v>1431</v>
      </c>
      <c r="E383" s="9" t="s">
        <v>3310</v>
      </c>
      <c r="F383" s="10" t="s">
        <v>2087</v>
      </c>
      <c r="G383" s="9" t="s">
        <v>5575</v>
      </c>
      <c r="H383" s="15" t="s">
        <v>1680</v>
      </c>
      <c r="I383" s="16" t="s">
        <v>5576</v>
      </c>
      <c r="J383" s="9" t="s">
        <v>6560</v>
      </c>
      <c r="K383" s="10" t="s">
        <v>6561</v>
      </c>
      <c r="L383" s="19" t="s">
        <v>7821</v>
      </c>
      <c r="M383" s="10" t="s">
        <v>8726</v>
      </c>
      <c r="N383" s="9" t="s">
        <v>8902</v>
      </c>
      <c r="O383" s="10" t="s">
        <v>5947</v>
      </c>
      <c r="P383" s="5" t="s">
        <v>10662</v>
      </c>
      <c r="Q383" s="24"/>
      <c r="R383" s="25"/>
      <c r="S383" s="26"/>
      <c r="T383" s="13"/>
      <c r="U383" s="14"/>
      <c r="V383" s="13"/>
      <c r="W383" s="14"/>
      <c r="X383" s="32" t="s">
        <v>3216</v>
      </c>
    </row>
    <row r="384" spans="2:24" x14ac:dyDescent="0.25">
      <c r="B384" s="5" t="s">
        <v>377</v>
      </c>
      <c r="C384" s="5" t="s">
        <v>1390</v>
      </c>
      <c r="D384" s="5" t="s">
        <v>2052</v>
      </c>
      <c r="E384" s="9" t="s">
        <v>3311</v>
      </c>
      <c r="F384" s="10" t="s">
        <v>1376</v>
      </c>
      <c r="G384" s="9" t="s">
        <v>4390</v>
      </c>
      <c r="H384" s="15" t="s">
        <v>5519</v>
      </c>
      <c r="I384" s="16" t="s">
        <v>2595</v>
      </c>
      <c r="J384" s="9" t="s">
        <v>6562</v>
      </c>
      <c r="K384" s="10" t="s">
        <v>401</v>
      </c>
      <c r="L384" s="19" t="s">
        <v>5787</v>
      </c>
      <c r="M384" s="10" t="s">
        <v>8727</v>
      </c>
      <c r="N384" s="9" t="s">
        <v>7865</v>
      </c>
      <c r="O384" s="10" t="s">
        <v>1302</v>
      </c>
      <c r="P384" s="5" t="s">
        <v>7117</v>
      </c>
      <c r="Q384" s="24"/>
      <c r="R384" s="25"/>
      <c r="S384" s="26"/>
      <c r="T384" s="13"/>
      <c r="U384" s="14"/>
      <c r="V384" s="13"/>
      <c r="W384" s="14"/>
      <c r="X384" s="32" t="s">
        <v>7512</v>
      </c>
    </row>
    <row r="385" spans="2:24" x14ac:dyDescent="0.25">
      <c r="B385" s="5" t="s">
        <v>378</v>
      </c>
      <c r="C385" s="5" t="s">
        <v>1391</v>
      </c>
      <c r="D385" s="5" t="s">
        <v>2053</v>
      </c>
      <c r="E385" s="9" t="s">
        <v>3312</v>
      </c>
      <c r="F385" s="10" t="s">
        <v>3313</v>
      </c>
      <c r="G385" s="9" t="s">
        <v>1519</v>
      </c>
      <c r="H385" s="15" t="s">
        <v>32</v>
      </c>
      <c r="I385" s="16" t="s">
        <v>2852</v>
      </c>
      <c r="J385" s="9" t="s">
        <v>6563</v>
      </c>
      <c r="K385" s="10" t="s">
        <v>567</v>
      </c>
      <c r="L385" s="19" t="s">
        <v>7040</v>
      </c>
      <c r="M385" s="10" t="s">
        <v>8728</v>
      </c>
      <c r="N385" s="9" t="s">
        <v>7871</v>
      </c>
      <c r="O385" s="10" t="s">
        <v>4173</v>
      </c>
      <c r="P385" s="5" t="s">
        <v>7505</v>
      </c>
      <c r="Q385" s="24"/>
      <c r="R385" s="25"/>
      <c r="S385" s="26"/>
      <c r="T385" s="13"/>
      <c r="U385" s="14"/>
      <c r="V385" s="13"/>
      <c r="W385" s="14"/>
      <c r="X385" s="32" t="s">
        <v>359</v>
      </c>
    </row>
    <row r="386" spans="2:24" x14ac:dyDescent="0.25">
      <c r="B386" s="5" t="s">
        <v>379</v>
      </c>
      <c r="C386" s="5" t="s">
        <v>1392</v>
      </c>
      <c r="D386" s="5" t="s">
        <v>2054</v>
      </c>
      <c r="E386" s="9" t="s">
        <v>3314</v>
      </c>
      <c r="F386" s="10" t="s">
        <v>3315</v>
      </c>
      <c r="G386" s="9" t="s">
        <v>5577</v>
      </c>
      <c r="H386" s="15" t="s">
        <v>5521</v>
      </c>
      <c r="I386" s="16" t="s">
        <v>5578</v>
      </c>
      <c r="J386" s="9" t="s">
        <v>6564</v>
      </c>
      <c r="K386" s="10" t="s">
        <v>6410</v>
      </c>
      <c r="L386" s="19" t="s">
        <v>8729</v>
      </c>
      <c r="M386" s="10" t="s">
        <v>8730</v>
      </c>
      <c r="N386" s="9" t="s">
        <v>7872</v>
      </c>
      <c r="O386" s="10" t="s">
        <v>8506</v>
      </c>
      <c r="P386" s="5" t="s">
        <v>10663</v>
      </c>
      <c r="Q386" s="24"/>
      <c r="R386" s="25"/>
      <c r="S386" s="26"/>
      <c r="T386" s="13"/>
      <c r="U386" s="14"/>
      <c r="V386" s="13"/>
      <c r="W386" s="14"/>
      <c r="X386" s="32" t="s">
        <v>7527</v>
      </c>
    </row>
    <row r="387" spans="2:24" x14ac:dyDescent="0.25">
      <c r="B387" s="5" t="s">
        <v>380</v>
      </c>
      <c r="C387" s="5" t="s">
        <v>1393</v>
      </c>
      <c r="D387" s="5" t="s">
        <v>2055</v>
      </c>
      <c r="E387" s="9" t="s">
        <v>3316</v>
      </c>
      <c r="F387" s="10" t="s">
        <v>3317</v>
      </c>
      <c r="G387" s="9" t="s">
        <v>872</v>
      </c>
      <c r="H387" s="15" t="s">
        <v>5523</v>
      </c>
      <c r="I387" s="16" t="s">
        <v>5456</v>
      </c>
      <c r="J387" s="9" t="s">
        <v>85</v>
      </c>
      <c r="K387" s="10" t="s">
        <v>3587</v>
      </c>
      <c r="L387" s="19" t="s">
        <v>7845</v>
      </c>
      <c r="M387" s="10" t="s">
        <v>310</v>
      </c>
      <c r="N387" s="9" t="s">
        <v>10476</v>
      </c>
      <c r="O387" s="10" t="s">
        <v>10519</v>
      </c>
      <c r="P387" s="5" t="s">
        <v>554</v>
      </c>
      <c r="Q387" s="24"/>
      <c r="R387" s="25"/>
      <c r="S387" s="26"/>
      <c r="T387" s="13"/>
      <c r="U387" s="14"/>
      <c r="V387" s="13"/>
      <c r="W387" s="14"/>
      <c r="X387" s="32" t="s">
        <v>7128</v>
      </c>
    </row>
    <row r="388" spans="2:24" x14ac:dyDescent="0.25">
      <c r="B388" s="5" t="s">
        <v>381</v>
      </c>
      <c r="C388" s="5" t="s">
        <v>401</v>
      </c>
      <c r="D388" s="5" t="s">
        <v>2056</v>
      </c>
      <c r="E388" s="9" t="s">
        <v>3318</v>
      </c>
      <c r="F388" s="10" t="s">
        <v>3319</v>
      </c>
      <c r="G388" s="9" t="s">
        <v>2774</v>
      </c>
      <c r="H388" s="15" t="s">
        <v>3490</v>
      </c>
      <c r="I388" s="16" t="s">
        <v>5579</v>
      </c>
      <c r="J388" s="9" t="s">
        <v>4379</v>
      </c>
      <c r="K388" s="10" t="s">
        <v>6412</v>
      </c>
      <c r="L388" s="19" t="s">
        <v>8731</v>
      </c>
      <c r="M388" s="10" t="s">
        <v>8732</v>
      </c>
      <c r="N388" s="9" t="s">
        <v>10477</v>
      </c>
      <c r="O388" s="10" t="s">
        <v>4618</v>
      </c>
      <c r="P388" s="5" t="s">
        <v>7512</v>
      </c>
      <c r="Q388" s="24"/>
      <c r="R388" s="25"/>
      <c r="S388" s="26"/>
      <c r="T388" s="13"/>
      <c r="U388" s="14"/>
      <c r="V388" s="13"/>
      <c r="W388" s="14"/>
      <c r="X388" s="32" t="s">
        <v>3384</v>
      </c>
    </row>
    <row r="389" spans="2:24" x14ac:dyDescent="0.25">
      <c r="B389" s="5" t="s">
        <v>382</v>
      </c>
      <c r="C389" s="5" t="s">
        <v>1394</v>
      </c>
      <c r="D389" s="5" t="s">
        <v>2057</v>
      </c>
      <c r="E389" s="9" t="s">
        <v>3320</v>
      </c>
      <c r="F389" s="10" t="s">
        <v>3321</v>
      </c>
      <c r="G389" s="9" t="s">
        <v>472</v>
      </c>
      <c r="H389" s="15" t="s">
        <v>2584</v>
      </c>
      <c r="I389" s="16" t="s">
        <v>5580</v>
      </c>
      <c r="J389" s="9" t="s">
        <v>1271</v>
      </c>
      <c r="K389" s="10" t="s">
        <v>839</v>
      </c>
      <c r="L389" s="19" t="s">
        <v>1221</v>
      </c>
      <c r="M389" s="10" t="s">
        <v>8733</v>
      </c>
      <c r="N389" s="9" t="s">
        <v>2916</v>
      </c>
      <c r="O389" s="10" t="s">
        <v>6038</v>
      </c>
      <c r="P389" s="5" t="s">
        <v>10664</v>
      </c>
      <c r="Q389" s="24"/>
      <c r="R389" s="25"/>
      <c r="S389" s="26"/>
      <c r="T389" s="13"/>
      <c r="U389" s="14"/>
      <c r="V389" s="13"/>
      <c r="W389" s="14"/>
      <c r="X389" s="32" t="s">
        <v>911</v>
      </c>
    </row>
    <row r="390" spans="2:24" x14ac:dyDescent="0.25">
      <c r="B390" s="5" t="s">
        <v>383</v>
      </c>
      <c r="C390" s="5" t="s">
        <v>1005</v>
      </c>
      <c r="D390" s="5" t="s">
        <v>2058</v>
      </c>
      <c r="E390" s="9" t="s">
        <v>3322</v>
      </c>
      <c r="F390" s="10" t="s">
        <v>3323</v>
      </c>
      <c r="G390" s="9" t="s">
        <v>365</v>
      </c>
      <c r="H390" s="15" t="s">
        <v>5581</v>
      </c>
      <c r="I390" s="16" t="s">
        <v>5378</v>
      </c>
      <c r="J390" s="9" t="s">
        <v>5518</v>
      </c>
      <c r="K390" s="10" t="s">
        <v>6414</v>
      </c>
      <c r="L390" s="19" t="s">
        <v>8734</v>
      </c>
      <c r="M390" s="10" t="s">
        <v>8735</v>
      </c>
      <c r="N390" s="9" t="s">
        <v>3306</v>
      </c>
      <c r="O390" s="10" t="s">
        <v>8145</v>
      </c>
      <c r="P390" s="5" t="s">
        <v>3630</v>
      </c>
      <c r="Q390" s="24"/>
      <c r="R390" s="25"/>
      <c r="S390" s="26"/>
      <c r="T390" s="13"/>
      <c r="U390" s="14"/>
      <c r="V390" s="13"/>
      <c r="W390" s="14"/>
      <c r="X390" s="32" t="s">
        <v>11171</v>
      </c>
    </row>
    <row r="391" spans="2:24" x14ac:dyDescent="0.25">
      <c r="B391" s="5" t="s">
        <v>384</v>
      </c>
      <c r="C391" s="5" t="s">
        <v>1395</v>
      </c>
      <c r="D391" s="5" t="s">
        <v>2059</v>
      </c>
      <c r="E391" s="9" t="s">
        <v>3324</v>
      </c>
      <c r="F391" s="10" t="s">
        <v>3325</v>
      </c>
      <c r="G391" s="9" t="s">
        <v>5230</v>
      </c>
      <c r="H391" s="15" t="s">
        <v>741</v>
      </c>
      <c r="I391" s="16" t="s">
        <v>5582</v>
      </c>
      <c r="J391" s="9" t="s">
        <v>6565</v>
      </c>
      <c r="K391" s="10" t="s">
        <v>6566</v>
      </c>
      <c r="L391" s="19" t="s">
        <v>7200</v>
      </c>
      <c r="M391" s="10" t="s">
        <v>6574</v>
      </c>
      <c r="N391" s="9" t="s">
        <v>1951</v>
      </c>
      <c r="O391" s="10" t="s">
        <v>6044</v>
      </c>
      <c r="P391" s="5" t="s">
        <v>7120</v>
      </c>
      <c r="Q391" s="24"/>
      <c r="R391" s="25"/>
      <c r="S391" s="26"/>
      <c r="T391" s="13"/>
      <c r="U391" s="14"/>
      <c r="V391" s="13"/>
      <c r="W391" s="14"/>
      <c r="X391" s="32" t="s">
        <v>11172</v>
      </c>
    </row>
    <row r="392" spans="2:24" x14ac:dyDescent="0.25">
      <c r="B392" s="5" t="s">
        <v>385</v>
      </c>
      <c r="C392" s="5" t="s">
        <v>1396</v>
      </c>
      <c r="D392" s="5" t="s">
        <v>2060</v>
      </c>
      <c r="E392" s="9" t="s">
        <v>621</v>
      </c>
      <c r="F392" s="10" t="s">
        <v>3326</v>
      </c>
      <c r="G392" s="9" t="s">
        <v>1077</v>
      </c>
      <c r="H392" s="15" t="s">
        <v>5583</v>
      </c>
      <c r="I392" s="16" t="s">
        <v>5584</v>
      </c>
      <c r="J392" s="9" t="s">
        <v>4399</v>
      </c>
      <c r="K392" s="10" t="s">
        <v>4465</v>
      </c>
      <c r="L392" s="19" t="s">
        <v>5733</v>
      </c>
      <c r="M392" s="10" t="s">
        <v>8736</v>
      </c>
      <c r="N392" s="9" t="s">
        <v>10478</v>
      </c>
      <c r="O392" s="10" t="s">
        <v>4650</v>
      </c>
      <c r="P392" s="5" t="s">
        <v>556</v>
      </c>
      <c r="Q392" s="24"/>
      <c r="R392" s="25"/>
      <c r="S392" s="26"/>
      <c r="T392" s="13"/>
      <c r="U392" s="14"/>
      <c r="V392" s="13"/>
      <c r="W392" s="14"/>
      <c r="X392" s="32" t="s">
        <v>11173</v>
      </c>
    </row>
    <row r="393" spans="2:24" x14ac:dyDescent="0.25">
      <c r="B393" s="5" t="s">
        <v>386</v>
      </c>
      <c r="C393" s="5" t="s">
        <v>1397</v>
      </c>
      <c r="D393" s="5" t="s">
        <v>2061</v>
      </c>
      <c r="E393" s="9" t="s">
        <v>3327</v>
      </c>
      <c r="F393" s="10" t="s">
        <v>3328</v>
      </c>
      <c r="G393" s="9" t="s">
        <v>1084</v>
      </c>
      <c r="H393" s="15" t="s">
        <v>3496</v>
      </c>
      <c r="I393" s="16" t="s">
        <v>399</v>
      </c>
      <c r="J393" s="9" t="s">
        <v>89</v>
      </c>
      <c r="K393" s="10" t="s">
        <v>6567</v>
      </c>
      <c r="L393" s="19" t="s">
        <v>8737</v>
      </c>
      <c r="M393" s="10" t="s">
        <v>8738</v>
      </c>
      <c r="N393" s="9" t="s">
        <v>10479</v>
      </c>
      <c r="O393" s="10" t="s">
        <v>3447</v>
      </c>
      <c r="P393" s="5" t="s">
        <v>10665</v>
      </c>
      <c r="Q393" s="24"/>
      <c r="R393" s="25"/>
      <c r="S393" s="26"/>
      <c r="T393" s="13"/>
      <c r="U393" s="14"/>
      <c r="V393" s="13"/>
      <c r="W393" s="14"/>
      <c r="X393" s="32" t="s">
        <v>572</v>
      </c>
    </row>
    <row r="394" spans="2:24" x14ac:dyDescent="0.25">
      <c r="B394" s="5" t="s">
        <v>387</v>
      </c>
      <c r="C394" s="5" t="s">
        <v>1398</v>
      </c>
      <c r="D394" s="5" t="s">
        <v>2062</v>
      </c>
      <c r="E394" s="9" t="s">
        <v>344</v>
      </c>
      <c r="F394" s="10" t="s">
        <v>3329</v>
      </c>
      <c r="G394" s="9" t="s">
        <v>5268</v>
      </c>
      <c r="H394" s="15" t="s">
        <v>1001</v>
      </c>
      <c r="I394" s="16" t="s">
        <v>5585</v>
      </c>
      <c r="J394" s="9" t="s">
        <v>4688</v>
      </c>
      <c r="K394" s="10" t="s">
        <v>6568</v>
      </c>
      <c r="L394" s="19" t="s">
        <v>8739</v>
      </c>
      <c r="M394" s="10" t="s">
        <v>7158</v>
      </c>
      <c r="N394" s="9" t="s">
        <v>10481</v>
      </c>
      <c r="O394" s="10" t="s">
        <v>10520</v>
      </c>
      <c r="P394" s="5" t="s">
        <v>10666</v>
      </c>
      <c r="Q394" s="24"/>
      <c r="R394" s="25"/>
      <c r="S394" s="26"/>
      <c r="T394" s="13"/>
      <c r="U394" s="14"/>
      <c r="V394" s="13"/>
      <c r="W394" s="14"/>
      <c r="X394" s="32" t="s">
        <v>5473</v>
      </c>
    </row>
    <row r="395" spans="2:24" x14ac:dyDescent="0.25">
      <c r="B395" s="5" t="s">
        <v>388</v>
      </c>
      <c r="C395" s="5" t="s">
        <v>1399</v>
      </c>
      <c r="D395" s="5" t="s">
        <v>2063</v>
      </c>
      <c r="E395" s="9" t="s">
        <v>2705</v>
      </c>
      <c r="F395" s="10" t="s">
        <v>3330</v>
      </c>
      <c r="G395" s="9" t="s">
        <v>5275</v>
      </c>
      <c r="H395" s="15" t="s">
        <v>515</v>
      </c>
      <c r="I395" s="16" t="s">
        <v>5586</v>
      </c>
      <c r="J395" s="9" t="s">
        <v>6569</v>
      </c>
      <c r="K395" s="10" t="s">
        <v>6220</v>
      </c>
      <c r="L395" s="19" t="s">
        <v>7207</v>
      </c>
      <c r="M395" s="10" t="s">
        <v>8740</v>
      </c>
      <c r="N395" s="9" t="s">
        <v>1706</v>
      </c>
      <c r="O395" s="10" t="s">
        <v>8802</v>
      </c>
      <c r="P395" s="5" t="s">
        <v>7521</v>
      </c>
      <c r="Q395" s="24"/>
      <c r="R395" s="25"/>
      <c r="S395" s="26"/>
      <c r="T395" s="13"/>
      <c r="U395" s="14"/>
      <c r="V395" s="13"/>
      <c r="W395" s="14"/>
      <c r="X395" s="32" t="s">
        <v>10176</v>
      </c>
    </row>
    <row r="396" spans="2:24" x14ac:dyDescent="0.25">
      <c r="B396" s="5" t="s">
        <v>389</v>
      </c>
      <c r="C396" s="5" t="s">
        <v>1400</v>
      </c>
      <c r="D396" s="5" t="s">
        <v>1271</v>
      </c>
      <c r="E396" s="9" t="s">
        <v>3331</v>
      </c>
      <c r="F396" s="10" t="s">
        <v>3332</v>
      </c>
      <c r="G396" s="9" t="s">
        <v>5354</v>
      </c>
      <c r="H396" s="15" t="s">
        <v>5529</v>
      </c>
      <c r="I396" s="16" t="s">
        <v>521</v>
      </c>
      <c r="J396" s="9" t="s">
        <v>6570</v>
      </c>
      <c r="K396" s="10" t="s">
        <v>6571</v>
      </c>
      <c r="L396" s="19" t="s">
        <v>4939</v>
      </c>
      <c r="M396" s="10" t="s">
        <v>208</v>
      </c>
      <c r="N396" s="9" t="s">
        <v>7912</v>
      </c>
      <c r="O396" s="10" t="s">
        <v>10521</v>
      </c>
      <c r="P396" s="5" t="s">
        <v>2571</v>
      </c>
      <c r="Q396" s="24"/>
      <c r="R396" s="25"/>
      <c r="S396" s="26"/>
      <c r="T396" s="13"/>
      <c r="U396" s="14"/>
      <c r="V396" s="13"/>
      <c r="W396" s="14"/>
      <c r="X396" s="32" t="s">
        <v>7808</v>
      </c>
    </row>
    <row r="397" spans="2:24" x14ac:dyDescent="0.25">
      <c r="B397" s="5" t="s">
        <v>390</v>
      </c>
      <c r="C397" s="5" t="s">
        <v>1401</v>
      </c>
      <c r="D397" s="5" t="s">
        <v>253</v>
      </c>
      <c r="E397" s="9" t="s">
        <v>3333</v>
      </c>
      <c r="F397" s="10" t="s">
        <v>3334</v>
      </c>
      <c r="G397" s="9" t="s">
        <v>3496</v>
      </c>
      <c r="H397" s="15" t="s">
        <v>5449</v>
      </c>
      <c r="I397" s="16" t="s">
        <v>3569</v>
      </c>
      <c r="J397" s="9" t="s">
        <v>6572</v>
      </c>
      <c r="K397" s="10" t="s">
        <v>923</v>
      </c>
      <c r="L397" s="19" t="s">
        <v>8741</v>
      </c>
      <c r="M397" s="10" t="s">
        <v>8742</v>
      </c>
      <c r="N397" s="9" t="s">
        <v>10522</v>
      </c>
      <c r="O397" s="10" t="s">
        <v>4206</v>
      </c>
      <c r="P397" s="5" t="s">
        <v>2212</v>
      </c>
      <c r="Q397" s="24"/>
      <c r="R397" s="25"/>
      <c r="S397" s="26"/>
      <c r="T397" s="13"/>
      <c r="U397" s="14"/>
      <c r="V397" s="13"/>
      <c r="W397" s="14"/>
      <c r="X397" s="32" t="s">
        <v>2046</v>
      </c>
    </row>
    <row r="398" spans="2:24" x14ac:dyDescent="0.25">
      <c r="B398" s="5" t="s">
        <v>391</v>
      </c>
      <c r="C398" s="5" t="s">
        <v>1402</v>
      </c>
      <c r="D398" s="5" t="s">
        <v>93</v>
      </c>
      <c r="E398" s="9" t="s">
        <v>3335</v>
      </c>
      <c r="F398" s="10" t="s">
        <v>3336</v>
      </c>
      <c r="G398" s="9" t="s">
        <v>515</v>
      </c>
      <c r="H398" s="15" t="s">
        <v>33</v>
      </c>
      <c r="I398" s="16" t="s">
        <v>2278</v>
      </c>
      <c r="J398" s="9" t="s">
        <v>6573</v>
      </c>
      <c r="K398" s="10" t="s">
        <v>1159</v>
      </c>
      <c r="L398" s="19" t="s">
        <v>1231</v>
      </c>
      <c r="M398" s="10" t="s">
        <v>1394</v>
      </c>
      <c r="N398" s="9" t="s">
        <v>71</v>
      </c>
      <c r="O398" s="10" t="s">
        <v>5530</v>
      </c>
      <c r="P398" s="5" t="s">
        <v>5462</v>
      </c>
      <c r="Q398" s="24"/>
      <c r="R398" s="25"/>
      <c r="S398" s="26"/>
      <c r="T398" s="13"/>
      <c r="U398" s="14"/>
      <c r="V398" s="13"/>
      <c r="W398" s="14"/>
      <c r="X398" s="32" t="s">
        <v>4929</v>
      </c>
    </row>
    <row r="399" spans="2:24" x14ac:dyDescent="0.25">
      <c r="B399" s="5" t="s">
        <v>392</v>
      </c>
      <c r="C399" s="5" t="s">
        <v>1403</v>
      </c>
      <c r="D399" s="5" t="s">
        <v>1604</v>
      </c>
      <c r="E399" s="9" t="s">
        <v>3337</v>
      </c>
      <c r="F399" s="10" t="s">
        <v>3338</v>
      </c>
      <c r="G399" s="9" t="s">
        <v>5535</v>
      </c>
      <c r="H399" s="15" t="s">
        <v>5534</v>
      </c>
      <c r="I399" s="16" t="s">
        <v>5587</v>
      </c>
      <c r="J399" s="9" t="s">
        <v>3438</v>
      </c>
      <c r="K399" s="10" t="s">
        <v>6574</v>
      </c>
      <c r="L399" s="19" t="s">
        <v>7896</v>
      </c>
      <c r="M399" s="10" t="s">
        <v>924</v>
      </c>
      <c r="N399" s="9" t="s">
        <v>848</v>
      </c>
      <c r="O399" s="10" t="s">
        <v>2459</v>
      </c>
      <c r="P399" s="5" t="s">
        <v>1796</v>
      </c>
      <c r="Q399" s="24"/>
      <c r="R399" s="25"/>
      <c r="S399" s="26"/>
      <c r="T399" s="13"/>
      <c r="U399" s="14"/>
      <c r="V399" s="13"/>
      <c r="W399" s="14"/>
      <c r="X399" s="32" t="s">
        <v>11174</v>
      </c>
    </row>
    <row r="400" spans="2:24" x14ac:dyDescent="0.25">
      <c r="B400" s="5" t="s">
        <v>393</v>
      </c>
      <c r="C400" s="5" t="s">
        <v>1404</v>
      </c>
      <c r="D400" s="5" t="s">
        <v>2064</v>
      </c>
      <c r="E400" s="9" t="s">
        <v>3339</v>
      </c>
      <c r="F400" s="10" t="s">
        <v>3340</v>
      </c>
      <c r="G400" s="9" t="s">
        <v>3519</v>
      </c>
      <c r="H400" s="15" t="s">
        <v>5588</v>
      </c>
      <c r="I400" s="16" t="s">
        <v>5589</v>
      </c>
      <c r="J400" s="9" t="s">
        <v>255</v>
      </c>
      <c r="K400" s="10" t="s">
        <v>6417</v>
      </c>
      <c r="L400" s="19" t="s">
        <v>70</v>
      </c>
      <c r="M400" s="10" t="s">
        <v>5229</v>
      </c>
      <c r="N400" s="9" t="s">
        <v>5070</v>
      </c>
      <c r="O400" s="10" t="s">
        <v>10523</v>
      </c>
      <c r="P400" s="5" t="s">
        <v>6442</v>
      </c>
      <c r="Q400" s="24"/>
      <c r="R400" s="25"/>
      <c r="S400" s="26"/>
      <c r="T400" s="13"/>
      <c r="U400" s="14"/>
      <c r="V400" s="13"/>
      <c r="W400" s="14"/>
      <c r="X400" s="32" t="s">
        <v>587</v>
      </c>
    </row>
    <row r="401" spans="2:24" x14ac:dyDescent="0.25">
      <c r="B401" s="5" t="s">
        <v>394</v>
      </c>
      <c r="C401" s="5" t="s">
        <v>53</v>
      </c>
      <c r="D401" s="5" t="s">
        <v>2065</v>
      </c>
      <c r="E401" s="9" t="s">
        <v>3341</v>
      </c>
      <c r="F401" s="10" t="s">
        <v>3342</v>
      </c>
      <c r="G401" s="9" t="s">
        <v>520</v>
      </c>
      <c r="H401" s="15" t="s">
        <v>5590</v>
      </c>
      <c r="I401" s="16" t="s">
        <v>5577</v>
      </c>
      <c r="J401" s="9" t="s">
        <v>4111</v>
      </c>
      <c r="K401" s="10" t="s">
        <v>6575</v>
      </c>
      <c r="L401" s="19" t="s">
        <v>6135</v>
      </c>
      <c r="M401" s="10" t="s">
        <v>8743</v>
      </c>
      <c r="N401" s="9" t="s">
        <v>10484</v>
      </c>
      <c r="O401" s="10" t="s">
        <v>10524</v>
      </c>
      <c r="P401" s="5" t="s">
        <v>3292</v>
      </c>
      <c r="Q401" s="24"/>
      <c r="R401" s="25"/>
      <c r="S401" s="26"/>
      <c r="T401" s="13"/>
      <c r="U401" s="14"/>
      <c r="V401" s="13"/>
      <c r="W401" s="14"/>
      <c r="X401" s="32" t="s">
        <v>11175</v>
      </c>
    </row>
    <row r="402" spans="2:24" x14ac:dyDescent="0.25">
      <c r="B402" s="5" t="s">
        <v>395</v>
      </c>
      <c r="C402" s="5" t="s">
        <v>1405</v>
      </c>
      <c r="D402" s="5" t="s">
        <v>2066</v>
      </c>
      <c r="E402" s="9" t="s">
        <v>2220</v>
      </c>
      <c r="F402" s="10" t="s">
        <v>3343</v>
      </c>
      <c r="G402" s="9" t="s">
        <v>5557</v>
      </c>
      <c r="H402" s="15" t="s">
        <v>5535</v>
      </c>
      <c r="I402" s="16" t="s">
        <v>566</v>
      </c>
      <c r="J402" s="9" t="s">
        <v>6576</v>
      </c>
      <c r="K402" s="10" t="s">
        <v>6577</v>
      </c>
      <c r="L402" s="19" t="s">
        <v>5750</v>
      </c>
      <c r="M402" s="10" t="s">
        <v>1005</v>
      </c>
      <c r="N402" s="9" t="s">
        <v>10485</v>
      </c>
      <c r="O402" s="10" t="s">
        <v>10525</v>
      </c>
      <c r="P402" s="5" t="s">
        <v>2216</v>
      </c>
      <c r="Q402" s="24"/>
      <c r="R402" s="25"/>
      <c r="S402" s="26"/>
      <c r="T402" s="13"/>
      <c r="U402" s="14"/>
      <c r="V402" s="13"/>
      <c r="W402" s="14"/>
      <c r="X402" s="32" t="s">
        <v>4944</v>
      </c>
    </row>
    <row r="403" spans="2:24" x14ac:dyDescent="0.25">
      <c r="B403" s="5" t="s">
        <v>396</v>
      </c>
      <c r="C403" s="5" t="s">
        <v>1406</v>
      </c>
      <c r="D403" s="5" t="s">
        <v>2067</v>
      </c>
      <c r="E403" s="9" t="s">
        <v>3344</v>
      </c>
      <c r="F403" s="10" t="s">
        <v>3345</v>
      </c>
      <c r="G403" s="9" t="s">
        <v>3293</v>
      </c>
      <c r="H403" s="15" t="s">
        <v>652</v>
      </c>
      <c r="I403" s="16" t="s">
        <v>838</v>
      </c>
      <c r="J403" s="9" t="s">
        <v>6578</v>
      </c>
      <c r="K403" s="10" t="s">
        <v>6120</v>
      </c>
      <c r="L403" s="19" t="s">
        <v>4122</v>
      </c>
      <c r="M403" s="10" t="s">
        <v>3631</v>
      </c>
      <c r="N403" s="9" t="s">
        <v>3961</v>
      </c>
      <c r="O403" s="10" t="s">
        <v>10526</v>
      </c>
      <c r="P403" s="5" t="s">
        <v>7531</v>
      </c>
      <c r="Q403" s="24"/>
      <c r="R403" s="25"/>
      <c r="S403" s="26"/>
      <c r="T403" s="13"/>
      <c r="U403" s="14"/>
      <c r="V403" s="13"/>
      <c r="W403" s="14"/>
      <c r="X403" s="32" t="s">
        <v>11176</v>
      </c>
    </row>
    <row r="404" spans="2:24" x14ac:dyDescent="0.25">
      <c r="B404" s="5" t="s">
        <v>397</v>
      </c>
      <c r="C404" s="5" t="s">
        <v>930</v>
      </c>
      <c r="D404" s="5" t="s">
        <v>2068</v>
      </c>
      <c r="E404" s="9" t="s">
        <v>3346</v>
      </c>
      <c r="F404" s="10" t="s">
        <v>3347</v>
      </c>
      <c r="G404" s="9" t="s">
        <v>399</v>
      </c>
      <c r="H404" s="15" t="s">
        <v>5537</v>
      </c>
      <c r="I404" s="16" t="s">
        <v>5591</v>
      </c>
      <c r="J404" s="9" t="s">
        <v>6579</v>
      </c>
      <c r="K404" s="10" t="s">
        <v>6423</v>
      </c>
      <c r="L404" s="19" t="s">
        <v>5762</v>
      </c>
      <c r="M404" s="10" t="s">
        <v>5618</v>
      </c>
      <c r="N404" s="9" t="s">
        <v>1427</v>
      </c>
      <c r="O404" s="10" t="s">
        <v>10527</v>
      </c>
      <c r="P404" s="5" t="s">
        <v>2087</v>
      </c>
      <c r="Q404" s="24"/>
      <c r="R404" s="25"/>
      <c r="S404" s="26"/>
      <c r="T404" s="13"/>
      <c r="U404" s="14"/>
      <c r="V404" s="13"/>
      <c r="W404" s="14"/>
      <c r="X404" s="32" t="s">
        <v>11177</v>
      </c>
    </row>
    <row r="405" spans="2:24" x14ac:dyDescent="0.25">
      <c r="B405" s="5" t="s">
        <v>398</v>
      </c>
      <c r="C405" s="5" t="s">
        <v>1407</v>
      </c>
      <c r="D405" s="5" t="s">
        <v>270</v>
      </c>
      <c r="E405" s="9" t="s">
        <v>3348</v>
      </c>
      <c r="F405" s="10" t="s">
        <v>3349</v>
      </c>
      <c r="G405" s="9" t="s">
        <v>3588</v>
      </c>
      <c r="H405" s="15" t="s">
        <v>5592</v>
      </c>
      <c r="I405" s="16" t="s">
        <v>5593</v>
      </c>
      <c r="J405" s="9" t="s">
        <v>6580</v>
      </c>
      <c r="K405" s="10" t="s">
        <v>748</v>
      </c>
      <c r="L405" s="19" t="s">
        <v>8744</v>
      </c>
      <c r="M405" s="10" t="s">
        <v>8745</v>
      </c>
      <c r="N405" s="9" t="s">
        <v>10486</v>
      </c>
      <c r="O405" s="10" t="s">
        <v>8368</v>
      </c>
      <c r="P405" s="5" t="s">
        <v>908</v>
      </c>
      <c r="Q405" s="24"/>
      <c r="R405" s="25"/>
      <c r="S405" s="26"/>
      <c r="T405" s="13"/>
      <c r="U405" s="14"/>
      <c r="V405" s="13"/>
      <c r="W405" s="14"/>
      <c r="X405" s="32" t="s">
        <v>10725</v>
      </c>
    </row>
    <row r="406" spans="2:24" x14ac:dyDescent="0.25">
      <c r="B406" s="5" t="s">
        <v>399</v>
      </c>
      <c r="C406" s="5" t="s">
        <v>1408</v>
      </c>
      <c r="D406" s="5" t="s">
        <v>2069</v>
      </c>
      <c r="E406" s="9" t="s">
        <v>3350</v>
      </c>
      <c r="F406" s="10" t="s">
        <v>3351</v>
      </c>
      <c r="G406" s="9" t="s">
        <v>3639</v>
      </c>
      <c r="H406" s="15" t="s">
        <v>5539</v>
      </c>
      <c r="I406" s="16" t="s">
        <v>2599</v>
      </c>
      <c r="J406" s="9" t="s">
        <v>6581</v>
      </c>
      <c r="K406" s="10" t="s">
        <v>5617</v>
      </c>
      <c r="L406" s="19" t="s">
        <v>3967</v>
      </c>
      <c r="M406" s="10" t="s">
        <v>1937</v>
      </c>
      <c r="N406" s="9" t="s">
        <v>10488</v>
      </c>
      <c r="O406" s="10" t="s">
        <v>8168</v>
      </c>
      <c r="P406" s="5" t="s">
        <v>7125</v>
      </c>
      <c r="Q406" s="24"/>
      <c r="R406" s="25"/>
      <c r="S406" s="26"/>
      <c r="T406" s="13"/>
      <c r="U406" s="14"/>
      <c r="V406" s="13"/>
      <c r="W406" s="14"/>
      <c r="X406" s="32" t="s">
        <v>5515</v>
      </c>
    </row>
    <row r="407" spans="2:24" x14ac:dyDescent="0.25">
      <c r="B407" s="5" t="s">
        <v>400</v>
      </c>
      <c r="C407" s="5" t="s">
        <v>1409</v>
      </c>
      <c r="D407" s="5" t="s">
        <v>2070</v>
      </c>
      <c r="E407" s="9" t="s">
        <v>3352</v>
      </c>
      <c r="F407" s="10" t="s">
        <v>3353</v>
      </c>
      <c r="G407" s="9" t="s">
        <v>2297</v>
      </c>
      <c r="H407" s="15" t="s">
        <v>5540</v>
      </c>
      <c r="I407" s="16" t="s">
        <v>1540</v>
      </c>
      <c r="J407" s="9" t="s">
        <v>4477</v>
      </c>
      <c r="K407" s="10" t="s">
        <v>3631</v>
      </c>
      <c r="L407" s="19" t="s">
        <v>8746</v>
      </c>
      <c r="M407" s="10" t="s">
        <v>8747</v>
      </c>
      <c r="N407" s="9" t="s">
        <v>74</v>
      </c>
      <c r="O407" s="10" t="s">
        <v>4678</v>
      </c>
      <c r="P407" s="5" t="s">
        <v>2030</v>
      </c>
      <c r="Q407" s="24"/>
      <c r="R407" s="25"/>
      <c r="S407" s="26"/>
      <c r="T407" s="13"/>
      <c r="U407" s="14"/>
      <c r="V407" s="13"/>
      <c r="W407" s="14"/>
      <c r="X407" s="32" t="s">
        <v>11178</v>
      </c>
    </row>
    <row r="408" spans="2:24" x14ac:dyDescent="0.25">
      <c r="B408" s="5" t="s">
        <v>401</v>
      </c>
      <c r="C408" s="5" t="s">
        <v>1410</v>
      </c>
      <c r="D408" s="5" t="s">
        <v>2071</v>
      </c>
      <c r="E408" s="9" t="s">
        <v>2306</v>
      </c>
      <c r="F408" s="10" t="s">
        <v>3354</v>
      </c>
      <c r="G408" s="9" t="s">
        <v>3780</v>
      </c>
      <c r="H408" s="15" t="s">
        <v>5594</v>
      </c>
      <c r="I408" s="16" t="s">
        <v>3588</v>
      </c>
      <c r="J408" s="9" t="s">
        <v>6582</v>
      </c>
      <c r="K408" s="10" t="s">
        <v>2290</v>
      </c>
      <c r="L408" s="19" t="s">
        <v>8748</v>
      </c>
      <c r="M408" s="10" t="s">
        <v>8749</v>
      </c>
      <c r="N408" s="9" t="s">
        <v>9502</v>
      </c>
      <c r="O408" s="10" t="s">
        <v>103</v>
      </c>
      <c r="P408" s="5" t="s">
        <v>5441</v>
      </c>
      <c r="Q408" s="24"/>
      <c r="R408" s="25"/>
      <c r="S408" s="26"/>
      <c r="T408" s="13"/>
      <c r="U408" s="14"/>
      <c r="V408" s="13"/>
      <c r="W408" s="14"/>
      <c r="X408" s="32" t="s">
        <v>2402</v>
      </c>
    </row>
    <row r="409" spans="2:24" x14ac:dyDescent="0.25">
      <c r="B409" s="5" t="s">
        <v>402</v>
      </c>
      <c r="C409" s="5" t="s">
        <v>1411</v>
      </c>
      <c r="D409" s="5" t="s">
        <v>2072</v>
      </c>
      <c r="E409" s="9" t="s">
        <v>221</v>
      </c>
      <c r="F409" s="10" t="s">
        <v>3355</v>
      </c>
      <c r="G409" s="9" t="s">
        <v>5595</v>
      </c>
      <c r="H409" s="15" t="s">
        <v>3519</v>
      </c>
      <c r="I409" s="16" t="s">
        <v>3589</v>
      </c>
      <c r="J409" s="9" t="s">
        <v>1604</v>
      </c>
      <c r="K409" s="10" t="s">
        <v>6425</v>
      </c>
      <c r="L409" s="19" t="s">
        <v>8750</v>
      </c>
      <c r="M409" s="10" t="s">
        <v>8751</v>
      </c>
      <c r="N409" s="9" t="s">
        <v>10528</v>
      </c>
      <c r="O409" s="10" t="s">
        <v>8174</v>
      </c>
      <c r="P409" s="5" t="s">
        <v>8625</v>
      </c>
      <c r="Q409" s="24"/>
      <c r="R409" s="25"/>
      <c r="S409" s="26"/>
      <c r="T409" s="13"/>
      <c r="U409" s="14"/>
      <c r="V409" s="13"/>
      <c r="W409" s="14"/>
      <c r="X409" s="32" t="s">
        <v>11179</v>
      </c>
    </row>
    <row r="410" spans="2:24" x14ac:dyDescent="0.25">
      <c r="B410" s="5" t="s">
        <v>403</v>
      </c>
      <c r="C410" s="5" t="s">
        <v>1412</v>
      </c>
      <c r="D410" s="5" t="s">
        <v>2073</v>
      </c>
      <c r="E410" s="9" t="s">
        <v>3356</v>
      </c>
      <c r="F410" s="10" t="s">
        <v>3357</v>
      </c>
      <c r="G410" s="9" t="s">
        <v>3723</v>
      </c>
      <c r="H410" s="15" t="s">
        <v>5542</v>
      </c>
      <c r="I410" s="16" t="s">
        <v>5460</v>
      </c>
      <c r="J410" s="9" t="s">
        <v>6583</v>
      </c>
      <c r="K410" s="10" t="s">
        <v>3639</v>
      </c>
      <c r="L410" s="19" t="s">
        <v>6778</v>
      </c>
      <c r="M410" s="10" t="s">
        <v>8752</v>
      </c>
      <c r="N410" s="9" t="s">
        <v>775</v>
      </c>
      <c r="O410" s="10" t="s">
        <v>963</v>
      </c>
      <c r="P410" s="5" t="s">
        <v>1126</v>
      </c>
      <c r="Q410" s="24"/>
      <c r="R410" s="25"/>
      <c r="S410" s="26"/>
      <c r="T410" s="13"/>
      <c r="U410" s="14"/>
      <c r="V410" s="13"/>
      <c r="W410" s="14"/>
      <c r="X410" s="32" t="s">
        <v>4467</v>
      </c>
    </row>
    <row r="411" spans="2:24" x14ac:dyDescent="0.25">
      <c r="B411" s="5" t="s">
        <v>404</v>
      </c>
      <c r="C411" s="5" t="s">
        <v>1413</v>
      </c>
      <c r="D411" s="5" t="s">
        <v>2074</v>
      </c>
      <c r="E411" s="9" t="s">
        <v>3358</v>
      </c>
      <c r="F411" s="10" t="s">
        <v>3359</v>
      </c>
      <c r="G411" s="9" t="s">
        <v>5596</v>
      </c>
      <c r="H411" s="15" t="s">
        <v>5451</v>
      </c>
      <c r="I411" s="16" t="s">
        <v>5379</v>
      </c>
      <c r="J411" s="9" t="s">
        <v>6077</v>
      </c>
      <c r="K411" s="10" t="s">
        <v>3763</v>
      </c>
      <c r="L411" s="19" t="s">
        <v>8753</v>
      </c>
      <c r="M411" s="10" t="s">
        <v>3646</v>
      </c>
      <c r="N411" s="9" t="s">
        <v>5849</v>
      </c>
      <c r="O411" s="10" t="s">
        <v>9674</v>
      </c>
      <c r="P411" s="5" t="s">
        <v>10667</v>
      </c>
      <c r="Q411" s="24"/>
      <c r="R411" s="25"/>
      <c r="S411" s="26"/>
      <c r="T411" s="13"/>
      <c r="U411" s="14"/>
      <c r="V411" s="13"/>
      <c r="W411" s="14"/>
      <c r="X411" s="32" t="s">
        <v>6002</v>
      </c>
    </row>
    <row r="412" spans="2:24" x14ac:dyDescent="0.25">
      <c r="B412" s="5" t="s">
        <v>405</v>
      </c>
      <c r="C412" s="5" t="s">
        <v>1414</v>
      </c>
      <c r="D412" s="5" t="s">
        <v>2075</v>
      </c>
      <c r="E412" s="9" t="s">
        <v>3360</v>
      </c>
      <c r="F412" s="10" t="s">
        <v>3361</v>
      </c>
      <c r="G412" s="9" t="s">
        <v>5597</v>
      </c>
      <c r="H412" s="15" t="s">
        <v>1390</v>
      </c>
      <c r="I412" s="16" t="s">
        <v>5598</v>
      </c>
      <c r="J412" s="9" t="s">
        <v>6584</v>
      </c>
      <c r="K412" s="10" t="s">
        <v>6429</v>
      </c>
      <c r="L412" s="19" t="s">
        <v>2374</v>
      </c>
      <c r="M412" s="10" t="s">
        <v>8754</v>
      </c>
      <c r="N412" s="9" t="s">
        <v>3981</v>
      </c>
      <c r="O412" s="10" t="s">
        <v>4244</v>
      </c>
      <c r="P412" s="5" t="s">
        <v>6762</v>
      </c>
      <c r="Q412" s="24"/>
      <c r="R412" s="25"/>
      <c r="S412" s="26"/>
      <c r="T412" s="13"/>
      <c r="U412" s="14"/>
      <c r="V412" s="13"/>
      <c r="W412" s="14"/>
      <c r="X412" s="32" t="s">
        <v>11180</v>
      </c>
    </row>
    <row r="413" spans="2:24" x14ac:dyDescent="0.25">
      <c r="B413" s="5" t="s">
        <v>406</v>
      </c>
      <c r="C413" s="5" t="s">
        <v>1415</v>
      </c>
      <c r="D413" s="5" t="s">
        <v>1648</v>
      </c>
      <c r="E413" s="9" t="s">
        <v>3362</v>
      </c>
      <c r="F413" s="10" t="s">
        <v>3363</v>
      </c>
      <c r="G413" s="9" t="s">
        <v>3803</v>
      </c>
      <c r="H413" s="15" t="s">
        <v>1681</v>
      </c>
      <c r="I413" s="16" t="s">
        <v>5599</v>
      </c>
      <c r="J413" s="9" t="s">
        <v>4494</v>
      </c>
      <c r="K413" s="10" t="s">
        <v>6431</v>
      </c>
      <c r="L413" s="19" t="s">
        <v>1012</v>
      </c>
      <c r="M413" s="10" t="s">
        <v>4667</v>
      </c>
      <c r="N413" s="9" t="s">
        <v>7944</v>
      </c>
      <c r="O413" s="10" t="s">
        <v>2471</v>
      </c>
      <c r="P413" s="5" t="s">
        <v>10668</v>
      </c>
      <c r="Q413" s="24"/>
      <c r="R413" s="25"/>
      <c r="S413" s="26"/>
      <c r="T413" s="13"/>
      <c r="U413" s="14"/>
      <c r="V413" s="13"/>
      <c r="W413" s="14"/>
      <c r="X413" s="32" t="s">
        <v>11181</v>
      </c>
    </row>
    <row r="414" spans="2:24" x14ac:dyDescent="0.25">
      <c r="B414" s="5" t="s">
        <v>407</v>
      </c>
      <c r="C414" s="5" t="s">
        <v>1416</v>
      </c>
      <c r="D414" s="5" t="s">
        <v>2076</v>
      </c>
      <c r="E414" s="9" t="s">
        <v>3364</v>
      </c>
      <c r="F414" s="10" t="s">
        <v>3365</v>
      </c>
      <c r="G414" s="9" t="s">
        <v>1405</v>
      </c>
      <c r="H414" s="15" t="s">
        <v>520</v>
      </c>
      <c r="I414" s="16" t="s">
        <v>923</v>
      </c>
      <c r="J414" s="9" t="s">
        <v>6585</v>
      </c>
      <c r="K414" s="10" t="s">
        <v>6586</v>
      </c>
      <c r="L414" s="19" t="s">
        <v>1246</v>
      </c>
      <c r="M414" s="10" t="s">
        <v>6588</v>
      </c>
      <c r="N414" s="9" t="s">
        <v>7946</v>
      </c>
      <c r="O414" s="10" t="s">
        <v>10529</v>
      </c>
      <c r="P414" s="5" t="s">
        <v>5527</v>
      </c>
      <c r="Q414" s="24"/>
      <c r="R414" s="25"/>
      <c r="S414" s="26"/>
      <c r="T414" s="13"/>
      <c r="U414" s="14"/>
      <c r="V414" s="13"/>
      <c r="W414" s="14"/>
      <c r="X414" s="32" t="s">
        <v>5961</v>
      </c>
    </row>
    <row r="415" spans="2:24" x14ac:dyDescent="0.25">
      <c r="B415" s="5" t="s">
        <v>408</v>
      </c>
      <c r="C415" s="5" t="s">
        <v>1417</v>
      </c>
      <c r="D415" s="5" t="s">
        <v>2077</v>
      </c>
      <c r="E415" s="9" t="s">
        <v>3366</v>
      </c>
      <c r="F415" s="10" t="s">
        <v>3367</v>
      </c>
      <c r="G415" s="9" t="s">
        <v>3916</v>
      </c>
      <c r="H415" s="15" t="s">
        <v>1391</v>
      </c>
      <c r="I415" s="16" t="s">
        <v>5552</v>
      </c>
      <c r="J415" s="9" t="s">
        <v>6587</v>
      </c>
      <c r="K415" s="10" t="s">
        <v>1165</v>
      </c>
      <c r="L415" s="19" t="s">
        <v>8755</v>
      </c>
      <c r="M415" s="10" t="s">
        <v>6591</v>
      </c>
      <c r="N415" s="9" t="s">
        <v>10491</v>
      </c>
      <c r="O415" s="10" t="s">
        <v>10427</v>
      </c>
      <c r="P415" s="5" t="s">
        <v>136</v>
      </c>
      <c r="Q415" s="24"/>
      <c r="R415" s="25"/>
      <c r="S415" s="26"/>
      <c r="T415" s="13"/>
      <c r="U415" s="14"/>
      <c r="V415" s="13"/>
      <c r="W415" s="14"/>
      <c r="X415" s="32" t="s">
        <v>10733</v>
      </c>
    </row>
    <row r="416" spans="2:24" x14ac:dyDescent="0.25">
      <c r="B416" s="5" t="s">
        <v>409</v>
      </c>
      <c r="C416" s="5" t="s">
        <v>935</v>
      </c>
      <c r="D416" s="5" t="s">
        <v>2078</v>
      </c>
      <c r="E416" s="9" t="s">
        <v>2444</v>
      </c>
      <c r="F416" s="10" t="s">
        <v>3368</v>
      </c>
      <c r="G416" s="9" t="s">
        <v>5600</v>
      </c>
      <c r="H416" s="15" t="s">
        <v>5601</v>
      </c>
      <c r="I416" s="16" t="s">
        <v>3603</v>
      </c>
      <c r="J416" s="9" t="s">
        <v>2412</v>
      </c>
      <c r="K416" s="10" t="s">
        <v>6433</v>
      </c>
      <c r="L416" s="19" t="s">
        <v>5289</v>
      </c>
      <c r="M416" s="10" t="s">
        <v>5626</v>
      </c>
      <c r="N416" s="9" t="s">
        <v>10492</v>
      </c>
      <c r="O416" s="10" t="s">
        <v>4252</v>
      </c>
      <c r="P416" s="5" t="s">
        <v>6358</v>
      </c>
      <c r="Q416" s="24"/>
      <c r="R416" s="25"/>
      <c r="S416" s="26"/>
      <c r="T416" s="13"/>
      <c r="U416" s="14"/>
      <c r="V416" s="13"/>
      <c r="W416" s="14"/>
      <c r="X416" s="32" t="s">
        <v>8188</v>
      </c>
    </row>
    <row r="417" spans="2:24" x14ac:dyDescent="0.25">
      <c r="B417" s="5" t="s">
        <v>410</v>
      </c>
      <c r="C417" s="5" t="s">
        <v>1418</v>
      </c>
      <c r="D417" s="5" t="s">
        <v>2079</v>
      </c>
      <c r="E417" s="9" t="s">
        <v>3369</v>
      </c>
      <c r="F417" s="10" t="s">
        <v>389</v>
      </c>
      <c r="G417" s="9" t="s">
        <v>5602</v>
      </c>
      <c r="H417" s="15" t="s">
        <v>1752</v>
      </c>
      <c r="I417" s="16" t="s">
        <v>2861</v>
      </c>
      <c r="J417" s="9" t="s">
        <v>1605</v>
      </c>
      <c r="K417" s="10" t="s">
        <v>6588</v>
      </c>
      <c r="L417" s="19" t="s">
        <v>8756</v>
      </c>
      <c r="M417" s="10" t="s">
        <v>4471</v>
      </c>
      <c r="N417" s="9" t="s">
        <v>10493</v>
      </c>
      <c r="O417" s="10" t="s">
        <v>10530</v>
      </c>
      <c r="P417" s="5" t="s">
        <v>10669</v>
      </c>
      <c r="Q417" s="24"/>
      <c r="R417" s="25"/>
      <c r="S417" s="26"/>
      <c r="T417" s="13"/>
      <c r="U417" s="14"/>
      <c r="V417" s="13"/>
      <c r="W417" s="14"/>
      <c r="X417" s="32" t="s">
        <v>8371</v>
      </c>
    </row>
    <row r="418" spans="2:24" x14ac:dyDescent="0.25">
      <c r="B418" s="5" t="s">
        <v>411</v>
      </c>
      <c r="C418" s="5" t="s">
        <v>470</v>
      </c>
      <c r="D418" s="5" t="s">
        <v>2080</v>
      </c>
      <c r="E418" s="9" t="s">
        <v>3370</v>
      </c>
      <c r="F418" s="10" t="s">
        <v>3371</v>
      </c>
      <c r="G418" s="9" t="s">
        <v>2354</v>
      </c>
      <c r="H418" s="15" t="s">
        <v>2265</v>
      </c>
      <c r="I418" s="16" t="s">
        <v>5603</v>
      </c>
      <c r="J418" s="9" t="s">
        <v>6589</v>
      </c>
      <c r="K418" s="10" t="s">
        <v>6590</v>
      </c>
      <c r="L418" s="19" t="s">
        <v>7971</v>
      </c>
      <c r="M418" s="10" t="s">
        <v>213</v>
      </c>
      <c r="N418" s="9" t="s">
        <v>2379</v>
      </c>
      <c r="O418" s="10" t="s">
        <v>168</v>
      </c>
      <c r="P418" s="5" t="s">
        <v>7571</v>
      </c>
      <c r="Q418" s="24"/>
      <c r="R418" s="25"/>
      <c r="S418" s="26"/>
      <c r="T418" s="13"/>
      <c r="U418" s="14"/>
      <c r="V418" s="13"/>
      <c r="W418" s="14"/>
      <c r="X418" s="32" t="s">
        <v>3327</v>
      </c>
    </row>
    <row r="419" spans="2:24" x14ac:dyDescent="0.25">
      <c r="B419" s="5" t="s">
        <v>412</v>
      </c>
      <c r="C419" s="5" t="s">
        <v>152</v>
      </c>
      <c r="D419" s="5" t="s">
        <v>2081</v>
      </c>
      <c r="E419" s="9" t="s">
        <v>3372</v>
      </c>
      <c r="F419" s="10" t="s">
        <v>518</v>
      </c>
      <c r="G419" s="9" t="s">
        <v>1704</v>
      </c>
      <c r="H419" s="15" t="s">
        <v>5550</v>
      </c>
      <c r="I419" s="16" t="s">
        <v>5604</v>
      </c>
      <c r="J419" s="9" t="s">
        <v>1606</v>
      </c>
      <c r="K419" s="10" t="s">
        <v>6591</v>
      </c>
      <c r="L419" s="19" t="s">
        <v>4952</v>
      </c>
      <c r="M419" s="10" t="s">
        <v>3385</v>
      </c>
      <c r="N419" s="9" t="s">
        <v>10494</v>
      </c>
      <c r="O419" s="10" t="s">
        <v>6963</v>
      </c>
      <c r="P419" s="5" t="s">
        <v>6478</v>
      </c>
      <c r="Q419" s="24"/>
      <c r="R419" s="25"/>
      <c r="S419" s="26"/>
      <c r="T419" s="13"/>
      <c r="U419" s="14"/>
      <c r="V419" s="13"/>
      <c r="W419" s="14"/>
      <c r="X419" s="32" t="s">
        <v>11182</v>
      </c>
    </row>
    <row r="420" spans="2:24" x14ac:dyDescent="0.25">
      <c r="B420" s="5" t="s">
        <v>413</v>
      </c>
      <c r="C420" s="5" t="s">
        <v>1419</v>
      </c>
      <c r="D420" s="5" t="s">
        <v>2082</v>
      </c>
      <c r="E420" s="9" t="s">
        <v>3373</v>
      </c>
      <c r="F420" s="10" t="s">
        <v>3346</v>
      </c>
      <c r="G420" s="9" t="s">
        <v>4152</v>
      </c>
      <c r="H420" s="15" t="s">
        <v>3525</v>
      </c>
      <c r="I420" s="16" t="s">
        <v>209</v>
      </c>
      <c r="J420" s="9" t="s">
        <v>1961</v>
      </c>
      <c r="K420" s="10" t="s">
        <v>6592</v>
      </c>
      <c r="L420" s="19" t="s">
        <v>2950</v>
      </c>
      <c r="M420" s="10" t="s">
        <v>3673</v>
      </c>
      <c r="N420" s="9" t="s">
        <v>9906</v>
      </c>
      <c r="O420" s="10" t="s">
        <v>3449</v>
      </c>
      <c r="P420" s="5" t="s">
        <v>1525</v>
      </c>
      <c r="Q420" s="24"/>
      <c r="R420" s="25"/>
      <c r="S420" s="26"/>
      <c r="T420" s="13"/>
      <c r="U420" s="14"/>
      <c r="V420" s="13"/>
      <c r="W420" s="14"/>
      <c r="X420" s="32" t="s">
        <v>4621</v>
      </c>
    </row>
    <row r="421" spans="2:24" x14ac:dyDescent="0.25">
      <c r="B421" s="5" t="s">
        <v>414</v>
      </c>
      <c r="C421" s="5" t="s">
        <v>1420</v>
      </c>
      <c r="D421" s="5" t="s">
        <v>2083</v>
      </c>
      <c r="E421" s="9" t="s">
        <v>3374</v>
      </c>
      <c r="F421" s="10" t="s">
        <v>3375</v>
      </c>
      <c r="G421" s="9" t="s">
        <v>5605</v>
      </c>
      <c r="H421" s="15" t="s">
        <v>1147</v>
      </c>
      <c r="I421" s="16" t="s">
        <v>5606</v>
      </c>
      <c r="J421" s="9" t="s">
        <v>4514</v>
      </c>
      <c r="K421" s="10" t="s">
        <v>5673</v>
      </c>
      <c r="L421" s="19" t="s">
        <v>4247</v>
      </c>
      <c r="M421" s="10" t="s">
        <v>5632</v>
      </c>
      <c r="N421" s="9" t="s">
        <v>10495</v>
      </c>
      <c r="O421" s="10" t="s">
        <v>10531</v>
      </c>
      <c r="P421" s="5" t="s">
        <v>5373</v>
      </c>
      <c r="Q421" s="24"/>
      <c r="R421" s="25"/>
      <c r="S421" s="26"/>
      <c r="T421" s="13"/>
      <c r="U421" s="14"/>
      <c r="V421" s="13"/>
      <c r="W421" s="14"/>
      <c r="X421" s="32" t="s">
        <v>700</v>
      </c>
    </row>
    <row r="422" spans="2:24" x14ac:dyDescent="0.25">
      <c r="B422" s="5" t="s">
        <v>415</v>
      </c>
      <c r="C422" s="5" t="s">
        <v>1421</v>
      </c>
      <c r="D422" s="5" t="s">
        <v>2084</v>
      </c>
      <c r="E422" s="9" t="s">
        <v>1097</v>
      </c>
      <c r="F422" s="10" t="s">
        <v>3376</v>
      </c>
      <c r="G422" s="9" t="s">
        <v>5607</v>
      </c>
      <c r="H422" s="15" t="s">
        <v>2590</v>
      </c>
      <c r="I422" s="16" t="s">
        <v>5608</v>
      </c>
      <c r="J422" s="9" t="s">
        <v>4132</v>
      </c>
      <c r="K422" s="10" t="s">
        <v>6176</v>
      </c>
      <c r="L422" s="19" t="s">
        <v>8757</v>
      </c>
      <c r="M422" s="10" t="s">
        <v>1396</v>
      </c>
      <c r="N422" s="9" t="s">
        <v>2055</v>
      </c>
      <c r="O422" s="10" t="s">
        <v>1637</v>
      </c>
      <c r="P422" s="5" t="s">
        <v>2582</v>
      </c>
      <c r="Q422" s="24"/>
      <c r="R422" s="25"/>
      <c r="S422" s="26"/>
      <c r="T422" s="13"/>
      <c r="U422" s="14"/>
      <c r="V422" s="13"/>
      <c r="W422" s="14"/>
      <c r="X422" s="32" t="s">
        <v>532</v>
      </c>
    </row>
    <row r="423" spans="2:24" x14ac:dyDescent="0.25">
      <c r="B423" s="5" t="s">
        <v>416</v>
      </c>
      <c r="C423" s="5" t="s">
        <v>1422</v>
      </c>
      <c r="D423" s="5" t="s">
        <v>2085</v>
      </c>
      <c r="E423" s="9" t="s">
        <v>3377</v>
      </c>
      <c r="F423" s="10" t="s">
        <v>304</v>
      </c>
      <c r="G423" s="9" t="s">
        <v>248</v>
      </c>
      <c r="H423" s="15" t="s">
        <v>3529</v>
      </c>
      <c r="I423" s="16" t="s">
        <v>5554</v>
      </c>
      <c r="J423" s="9" t="s">
        <v>6593</v>
      </c>
      <c r="K423" s="10" t="s">
        <v>2604</v>
      </c>
      <c r="L423" s="19" t="s">
        <v>4954</v>
      </c>
      <c r="M423" s="10" t="s">
        <v>8758</v>
      </c>
      <c r="N423" s="9" t="s">
        <v>503</v>
      </c>
      <c r="O423" s="10" t="s">
        <v>9687</v>
      </c>
      <c r="P423" s="5" t="s">
        <v>8536</v>
      </c>
      <c r="Q423" s="24"/>
      <c r="R423" s="25"/>
      <c r="S423" s="26"/>
      <c r="T423" s="13"/>
      <c r="U423" s="14"/>
      <c r="V423" s="13"/>
      <c r="W423" s="14"/>
      <c r="X423" s="32" t="s">
        <v>8310</v>
      </c>
    </row>
    <row r="424" spans="2:24" x14ac:dyDescent="0.25">
      <c r="B424" s="5" t="s">
        <v>417</v>
      </c>
      <c r="C424" s="5" t="s">
        <v>1423</v>
      </c>
      <c r="D424" s="5" t="s">
        <v>2086</v>
      </c>
      <c r="E424" s="9" t="s">
        <v>3378</v>
      </c>
      <c r="F424" s="10" t="s">
        <v>3379</v>
      </c>
      <c r="G424" s="9" t="s">
        <v>5609</v>
      </c>
      <c r="H424" s="15" t="s">
        <v>5551</v>
      </c>
      <c r="I424" s="16" t="s">
        <v>1161</v>
      </c>
      <c r="J424" s="9" t="s">
        <v>6594</v>
      </c>
      <c r="K424" s="10" t="s">
        <v>3385</v>
      </c>
      <c r="L424" s="19" t="s">
        <v>8759</v>
      </c>
      <c r="M424" s="10" t="s">
        <v>4898</v>
      </c>
      <c r="N424" s="9" t="s">
        <v>10496</v>
      </c>
      <c r="O424" s="10" t="s">
        <v>10532</v>
      </c>
      <c r="P424" s="5" t="s">
        <v>10670</v>
      </c>
      <c r="Q424" s="24"/>
      <c r="R424" s="25"/>
      <c r="S424" s="26"/>
      <c r="T424" s="13"/>
      <c r="U424" s="14"/>
      <c r="V424" s="13"/>
      <c r="W424" s="14"/>
      <c r="X424" s="32" t="s">
        <v>1658</v>
      </c>
    </row>
    <row r="425" spans="2:24" x14ac:dyDescent="0.25">
      <c r="B425" s="5" t="s">
        <v>418</v>
      </c>
      <c r="C425" s="5" t="s">
        <v>1424</v>
      </c>
      <c r="D425" s="5" t="s">
        <v>1111</v>
      </c>
      <c r="E425" s="9" t="s">
        <v>3380</v>
      </c>
      <c r="F425" s="10" t="s">
        <v>1126</v>
      </c>
      <c r="G425" s="9" t="s">
        <v>5610</v>
      </c>
      <c r="H425" s="15" t="s">
        <v>5611</v>
      </c>
      <c r="I425" s="16" t="s">
        <v>5612</v>
      </c>
      <c r="J425" s="9" t="s">
        <v>6595</v>
      </c>
      <c r="K425" s="10" t="s">
        <v>6596</v>
      </c>
      <c r="L425" s="19" t="s">
        <v>8760</v>
      </c>
      <c r="M425" s="10" t="s">
        <v>5634</v>
      </c>
      <c r="N425" s="9" t="s">
        <v>6550</v>
      </c>
      <c r="O425" s="10" t="s">
        <v>6647</v>
      </c>
      <c r="P425" s="5" t="s">
        <v>7586</v>
      </c>
      <c r="Q425" s="24"/>
      <c r="R425" s="25"/>
      <c r="S425" s="26"/>
      <c r="T425" s="13"/>
      <c r="U425" s="14"/>
      <c r="V425" s="13"/>
      <c r="W425" s="14"/>
      <c r="X425" s="32" t="s">
        <v>5325</v>
      </c>
    </row>
    <row r="426" spans="2:24" x14ac:dyDescent="0.25">
      <c r="B426" s="5" t="s">
        <v>419</v>
      </c>
      <c r="C426" s="5" t="s">
        <v>1425</v>
      </c>
      <c r="D426" s="5" t="s">
        <v>2087</v>
      </c>
      <c r="E426" s="9" t="s">
        <v>3381</v>
      </c>
      <c r="F426" s="10" t="s">
        <v>910</v>
      </c>
      <c r="G426" s="9" t="s">
        <v>4109</v>
      </c>
      <c r="H426" s="15" t="s">
        <v>5613</v>
      </c>
      <c r="I426" s="16" t="s">
        <v>5614</v>
      </c>
      <c r="J426" s="9" t="s">
        <v>6597</v>
      </c>
      <c r="K426" s="10" t="s">
        <v>2296</v>
      </c>
      <c r="L426" s="19" t="s">
        <v>8761</v>
      </c>
      <c r="M426" s="10" t="s">
        <v>1880</v>
      </c>
      <c r="N426" s="9" t="s">
        <v>2384</v>
      </c>
      <c r="O426" s="10" t="s">
        <v>4750</v>
      </c>
      <c r="P426" s="5" t="s">
        <v>10671</v>
      </c>
      <c r="Q426" s="24"/>
      <c r="R426" s="25"/>
      <c r="S426" s="26"/>
      <c r="T426" s="13"/>
      <c r="U426" s="14"/>
      <c r="V426" s="13"/>
      <c r="W426" s="14"/>
      <c r="X426" s="32" t="s">
        <v>3847</v>
      </c>
    </row>
    <row r="427" spans="2:24" x14ac:dyDescent="0.25">
      <c r="B427" s="5" t="s">
        <v>420</v>
      </c>
      <c r="C427" s="5" t="s">
        <v>238</v>
      </c>
      <c r="D427" s="5" t="s">
        <v>2088</v>
      </c>
      <c r="E427" s="9" t="s">
        <v>3382</v>
      </c>
      <c r="F427" s="10" t="s">
        <v>2104</v>
      </c>
      <c r="G427" s="9" t="s">
        <v>1287</v>
      </c>
      <c r="H427" s="15" t="s">
        <v>5615</v>
      </c>
      <c r="I427" s="16" t="s">
        <v>4470</v>
      </c>
      <c r="J427" s="9" t="s">
        <v>1292</v>
      </c>
      <c r="K427" s="10" t="s">
        <v>2297</v>
      </c>
      <c r="L427" s="19" t="s">
        <v>2388</v>
      </c>
      <c r="M427" s="10" t="s">
        <v>3778</v>
      </c>
      <c r="N427" s="9" t="s">
        <v>10533</v>
      </c>
      <c r="O427" s="10" t="s">
        <v>9169</v>
      </c>
      <c r="P427" s="5" t="s">
        <v>9220</v>
      </c>
      <c r="Q427" s="24"/>
      <c r="R427" s="25"/>
      <c r="S427" s="26"/>
      <c r="T427" s="13"/>
      <c r="U427" s="14"/>
      <c r="V427" s="13"/>
      <c r="W427" s="14"/>
      <c r="X427" s="32" t="s">
        <v>4692</v>
      </c>
    </row>
    <row r="428" spans="2:24" x14ac:dyDescent="0.25">
      <c r="B428" s="5" t="s">
        <v>421</v>
      </c>
      <c r="C428" s="5" t="s">
        <v>1426</v>
      </c>
      <c r="D428" s="5" t="s">
        <v>2089</v>
      </c>
      <c r="E428" s="9" t="s">
        <v>3383</v>
      </c>
      <c r="F428" s="10" t="s">
        <v>3384</v>
      </c>
      <c r="G428" s="9" t="s">
        <v>5616</v>
      </c>
      <c r="H428" s="15" t="s">
        <v>1683</v>
      </c>
      <c r="I428" s="16" t="s">
        <v>5617</v>
      </c>
      <c r="J428" s="9" t="s">
        <v>6598</v>
      </c>
      <c r="K428" s="10" t="s">
        <v>5682</v>
      </c>
      <c r="L428" s="19" t="s">
        <v>946</v>
      </c>
      <c r="M428" s="10" t="s">
        <v>3257</v>
      </c>
      <c r="N428" s="9" t="s">
        <v>7223</v>
      </c>
      <c r="O428" s="10" t="s">
        <v>10455</v>
      </c>
      <c r="P428" s="5" t="s">
        <v>2244</v>
      </c>
      <c r="Q428" s="24"/>
      <c r="R428" s="25"/>
      <c r="S428" s="26"/>
      <c r="T428" s="13"/>
      <c r="U428" s="14"/>
      <c r="V428" s="13"/>
      <c r="W428" s="14"/>
      <c r="X428" s="32" t="s">
        <v>11183</v>
      </c>
    </row>
    <row r="429" spans="2:24" x14ac:dyDescent="0.25">
      <c r="B429" s="5" t="s">
        <v>422</v>
      </c>
      <c r="C429" s="5" t="s">
        <v>1427</v>
      </c>
      <c r="D429" s="5" t="s">
        <v>309</v>
      </c>
      <c r="E429" s="9" t="s">
        <v>3385</v>
      </c>
      <c r="F429" s="10" t="s">
        <v>3386</v>
      </c>
      <c r="G429" s="9" t="s">
        <v>341</v>
      </c>
      <c r="H429" s="15" t="s">
        <v>5553</v>
      </c>
      <c r="I429" s="16" t="s">
        <v>5618</v>
      </c>
      <c r="J429" s="9" t="s">
        <v>6599</v>
      </c>
      <c r="K429" s="10" t="s">
        <v>3675</v>
      </c>
      <c r="L429" s="19" t="s">
        <v>8762</v>
      </c>
      <c r="M429" s="10" t="s">
        <v>8763</v>
      </c>
      <c r="N429" s="9" t="s">
        <v>8996</v>
      </c>
      <c r="O429" s="10" t="s">
        <v>3369</v>
      </c>
      <c r="P429" s="5" t="s">
        <v>10672</v>
      </c>
      <c r="Q429" s="24"/>
      <c r="R429" s="25"/>
      <c r="S429" s="26"/>
      <c r="T429" s="13"/>
      <c r="U429" s="14"/>
      <c r="V429" s="13"/>
      <c r="W429" s="14"/>
      <c r="X429" s="32" t="s">
        <v>11184</v>
      </c>
    </row>
    <row r="430" spans="2:24" x14ac:dyDescent="0.25">
      <c r="B430" s="5" t="s">
        <v>423</v>
      </c>
      <c r="C430" s="5" t="s">
        <v>1428</v>
      </c>
      <c r="D430" s="5" t="s">
        <v>2090</v>
      </c>
      <c r="E430" s="9" t="s">
        <v>3387</v>
      </c>
      <c r="F430" s="10" t="s">
        <v>3388</v>
      </c>
      <c r="G430" s="9" t="s">
        <v>117</v>
      </c>
      <c r="H430" s="15" t="s">
        <v>1148</v>
      </c>
      <c r="I430" s="16" t="s">
        <v>5619</v>
      </c>
      <c r="J430" s="9" t="s">
        <v>6600</v>
      </c>
      <c r="K430" s="10" t="s">
        <v>6438</v>
      </c>
      <c r="L430" s="19" t="s">
        <v>7226</v>
      </c>
      <c r="M430" s="10" t="s">
        <v>5595</v>
      </c>
      <c r="N430" s="9" t="s">
        <v>326</v>
      </c>
      <c r="O430" s="10" t="s">
        <v>10534</v>
      </c>
      <c r="P430" s="5" t="s">
        <v>10673</v>
      </c>
      <c r="Q430" s="24"/>
      <c r="R430" s="25"/>
      <c r="S430" s="26"/>
      <c r="T430" s="13"/>
      <c r="U430" s="14"/>
      <c r="V430" s="13"/>
      <c r="W430" s="14"/>
      <c r="X430" s="32" t="s">
        <v>4250</v>
      </c>
    </row>
    <row r="431" spans="2:24" x14ac:dyDescent="0.25">
      <c r="B431" s="5" t="s">
        <v>424</v>
      </c>
      <c r="C431" s="5" t="s">
        <v>323</v>
      </c>
      <c r="D431" s="5" t="s">
        <v>2091</v>
      </c>
      <c r="E431" s="9" t="s">
        <v>2779</v>
      </c>
      <c r="F431" s="10" t="s">
        <v>3389</v>
      </c>
      <c r="G431" s="9" t="s">
        <v>2125</v>
      </c>
      <c r="H431" s="15" t="s">
        <v>5620</v>
      </c>
      <c r="I431" s="16" t="s">
        <v>5149</v>
      </c>
      <c r="J431" s="9" t="s">
        <v>5868</v>
      </c>
      <c r="K431" s="10" t="s">
        <v>3257</v>
      </c>
      <c r="L431" s="19" t="s">
        <v>8764</v>
      </c>
      <c r="M431" s="10" t="s">
        <v>3685</v>
      </c>
      <c r="N431" s="9" t="s">
        <v>5807</v>
      </c>
      <c r="O431" s="10" t="s">
        <v>455</v>
      </c>
      <c r="P431" s="5" t="s">
        <v>3459</v>
      </c>
      <c r="Q431" s="24"/>
      <c r="R431" s="25"/>
      <c r="S431" s="26"/>
      <c r="T431" s="13"/>
      <c r="U431" s="14"/>
      <c r="V431" s="13"/>
      <c r="W431" s="14"/>
      <c r="X431" s="32" t="s">
        <v>8448</v>
      </c>
    </row>
    <row r="432" spans="2:24" x14ac:dyDescent="0.25">
      <c r="B432" s="5" t="s">
        <v>425</v>
      </c>
      <c r="C432" s="5" t="s">
        <v>1429</v>
      </c>
      <c r="D432" s="5" t="s">
        <v>2092</v>
      </c>
      <c r="E432" s="9" t="s">
        <v>3042</v>
      </c>
      <c r="F432" s="10" t="s">
        <v>999</v>
      </c>
      <c r="G432" s="9" t="s">
        <v>5129</v>
      </c>
      <c r="H432" s="15" t="s">
        <v>5557</v>
      </c>
      <c r="I432" s="16" t="s">
        <v>5555</v>
      </c>
      <c r="J432" s="9" t="s">
        <v>6601</v>
      </c>
      <c r="K432" s="10" t="s">
        <v>6602</v>
      </c>
      <c r="L432" s="19" t="s">
        <v>5929</v>
      </c>
      <c r="M432" s="10" t="s">
        <v>8765</v>
      </c>
      <c r="N432" s="9" t="s">
        <v>946</v>
      </c>
      <c r="O432" s="10" t="s">
        <v>8239</v>
      </c>
      <c r="P432" s="5" t="s">
        <v>9221</v>
      </c>
      <c r="Q432" s="24"/>
      <c r="R432" s="25"/>
      <c r="S432" s="26"/>
      <c r="T432" s="13"/>
      <c r="U432" s="14"/>
      <c r="V432" s="13"/>
      <c r="W432" s="14"/>
      <c r="X432" s="32" t="s">
        <v>10090</v>
      </c>
    </row>
    <row r="433" spans="2:24" x14ac:dyDescent="0.25">
      <c r="B433" s="5" t="s">
        <v>426</v>
      </c>
      <c r="C433" s="5" t="s">
        <v>1430</v>
      </c>
      <c r="D433" s="5" t="s">
        <v>2093</v>
      </c>
      <c r="E433" s="9" t="s">
        <v>3063</v>
      </c>
      <c r="F433" s="10" t="s">
        <v>3390</v>
      </c>
      <c r="G433" s="9" t="s">
        <v>5131</v>
      </c>
      <c r="H433" s="15" t="s">
        <v>1933</v>
      </c>
      <c r="I433" s="16" t="s">
        <v>3639</v>
      </c>
      <c r="J433" s="9" t="s">
        <v>2673</v>
      </c>
      <c r="K433" s="10" t="s">
        <v>3685</v>
      </c>
      <c r="L433" s="19" t="s">
        <v>2956</v>
      </c>
      <c r="M433" s="10" t="s">
        <v>8766</v>
      </c>
      <c r="N433" s="9" t="s">
        <v>10535</v>
      </c>
      <c r="O433" s="10" t="s">
        <v>6185</v>
      </c>
      <c r="P433" s="5" t="s">
        <v>2249</v>
      </c>
      <c r="Q433" s="24"/>
      <c r="R433" s="25"/>
      <c r="S433" s="26"/>
      <c r="T433" s="13"/>
      <c r="U433" s="14"/>
      <c r="V433" s="13"/>
      <c r="W433" s="14"/>
      <c r="X433" s="32" t="s">
        <v>11185</v>
      </c>
    </row>
    <row r="434" spans="2:24" x14ac:dyDescent="0.25">
      <c r="B434" s="5" t="s">
        <v>427</v>
      </c>
      <c r="C434" s="5" t="s">
        <v>1431</v>
      </c>
      <c r="D434" s="5" t="s">
        <v>2094</v>
      </c>
      <c r="E434" s="9" t="s">
        <v>302</v>
      </c>
      <c r="F434" s="10" t="s">
        <v>3391</v>
      </c>
      <c r="G434" s="9" t="s">
        <v>2126</v>
      </c>
      <c r="H434" s="15" t="s">
        <v>308</v>
      </c>
      <c r="I434" s="16" t="s">
        <v>5621</v>
      </c>
      <c r="J434" s="9" t="s">
        <v>6603</v>
      </c>
      <c r="K434" s="10" t="s">
        <v>6604</v>
      </c>
      <c r="L434" s="19" t="s">
        <v>2393</v>
      </c>
      <c r="M434" s="10" t="s">
        <v>1172</v>
      </c>
      <c r="N434" s="9" t="s">
        <v>4324</v>
      </c>
      <c r="O434" s="10" t="s">
        <v>4298</v>
      </c>
      <c r="P434" s="5" t="s">
        <v>7592</v>
      </c>
      <c r="Q434" s="24"/>
      <c r="R434" s="25"/>
      <c r="S434" s="26"/>
      <c r="T434" s="13"/>
      <c r="U434" s="14"/>
      <c r="V434" s="13"/>
      <c r="W434" s="14"/>
      <c r="X434" s="32" t="s">
        <v>8453</v>
      </c>
    </row>
    <row r="435" spans="2:24" x14ac:dyDescent="0.25">
      <c r="B435" s="5" t="s">
        <v>428</v>
      </c>
      <c r="C435" s="5" t="s">
        <v>1432</v>
      </c>
      <c r="D435" s="5" t="s">
        <v>2095</v>
      </c>
      <c r="E435" s="9" t="s">
        <v>3122</v>
      </c>
      <c r="F435" s="10" t="s">
        <v>3392</v>
      </c>
      <c r="G435" s="9" t="s">
        <v>5132</v>
      </c>
      <c r="H435" s="15" t="s">
        <v>2269</v>
      </c>
      <c r="I435" s="16" t="s">
        <v>5622</v>
      </c>
      <c r="J435" s="9" t="s">
        <v>6605</v>
      </c>
      <c r="K435" s="10" t="s">
        <v>5687</v>
      </c>
      <c r="L435" s="19" t="s">
        <v>8767</v>
      </c>
      <c r="M435" s="10" t="s">
        <v>3400</v>
      </c>
      <c r="N435" s="9" t="s">
        <v>10499</v>
      </c>
      <c r="O435" s="10" t="s">
        <v>9711</v>
      </c>
      <c r="P435" s="5" t="s">
        <v>10674</v>
      </c>
      <c r="Q435" s="24"/>
      <c r="R435" s="25"/>
      <c r="S435" s="26"/>
      <c r="T435" s="13"/>
      <c r="U435" s="14"/>
      <c r="V435" s="13"/>
      <c r="W435" s="14"/>
      <c r="X435" s="7"/>
    </row>
    <row r="436" spans="2:24" x14ac:dyDescent="0.25">
      <c r="B436" s="5" t="s">
        <v>429</v>
      </c>
      <c r="C436" s="5" t="s">
        <v>1433</v>
      </c>
      <c r="D436" s="5" t="s">
        <v>2096</v>
      </c>
      <c r="E436" s="9" t="s">
        <v>3163</v>
      </c>
      <c r="F436" s="10" t="s">
        <v>3097</v>
      </c>
      <c r="G436" s="9" t="s">
        <v>2756</v>
      </c>
      <c r="H436" s="15" t="s">
        <v>5559</v>
      </c>
      <c r="I436" s="16" t="s">
        <v>5623</v>
      </c>
      <c r="J436" s="9" t="s">
        <v>6606</v>
      </c>
      <c r="K436" s="10" t="s">
        <v>5467</v>
      </c>
      <c r="L436" s="19" t="s">
        <v>7051</v>
      </c>
      <c r="M436" s="10" t="s">
        <v>3688</v>
      </c>
      <c r="N436" s="9" t="s">
        <v>2959</v>
      </c>
      <c r="O436" s="10" t="s">
        <v>10536</v>
      </c>
      <c r="P436" s="5" t="s">
        <v>206</v>
      </c>
      <c r="Q436" s="24"/>
      <c r="R436" s="25"/>
      <c r="S436" s="26"/>
      <c r="T436" s="13"/>
      <c r="U436" s="14"/>
      <c r="V436" s="13"/>
      <c r="W436" s="14"/>
      <c r="X436" s="7"/>
    </row>
    <row r="437" spans="2:24" x14ac:dyDescent="0.25">
      <c r="B437" s="5" t="s">
        <v>430</v>
      </c>
      <c r="C437" s="5" t="s">
        <v>1434</v>
      </c>
      <c r="D437" s="5" t="s">
        <v>2097</v>
      </c>
      <c r="E437" s="9" t="s">
        <v>3165</v>
      </c>
      <c r="F437" s="10" t="s">
        <v>3393</v>
      </c>
      <c r="G437" s="9" t="s">
        <v>1051</v>
      </c>
      <c r="H437" s="15" t="s">
        <v>5561</v>
      </c>
      <c r="I437" s="16" t="s">
        <v>3648</v>
      </c>
      <c r="J437" s="9" t="s">
        <v>3320</v>
      </c>
      <c r="K437" s="10" t="s">
        <v>659</v>
      </c>
      <c r="L437" s="19" t="s">
        <v>8768</v>
      </c>
      <c r="M437" s="10" t="s">
        <v>1689</v>
      </c>
      <c r="N437" s="9" t="s">
        <v>7232</v>
      </c>
      <c r="O437" s="10" t="s">
        <v>8245</v>
      </c>
      <c r="P437" s="5" t="s">
        <v>3473</v>
      </c>
      <c r="Q437" s="24"/>
      <c r="R437" s="25"/>
      <c r="S437" s="26"/>
      <c r="T437" s="13"/>
      <c r="U437" s="14"/>
      <c r="V437" s="13"/>
      <c r="W437" s="14"/>
      <c r="X437" s="7"/>
    </row>
    <row r="438" spans="2:24" x14ac:dyDescent="0.25">
      <c r="B438" s="5" t="s">
        <v>431</v>
      </c>
      <c r="C438" s="5" t="s">
        <v>1435</v>
      </c>
      <c r="D438" s="5" t="s">
        <v>847</v>
      </c>
      <c r="E438" s="9" t="s">
        <v>3190</v>
      </c>
      <c r="F438" s="10" t="s">
        <v>28</v>
      </c>
      <c r="G438" s="9" t="s">
        <v>1484</v>
      </c>
      <c r="H438" s="15" t="s">
        <v>5562</v>
      </c>
      <c r="I438" s="16" t="s">
        <v>210</v>
      </c>
      <c r="J438" s="9" t="s">
        <v>4562</v>
      </c>
      <c r="K438" s="10" t="s">
        <v>6607</v>
      </c>
      <c r="L438" s="19" t="s">
        <v>5823</v>
      </c>
      <c r="M438" s="10" t="s">
        <v>5049</v>
      </c>
      <c r="N438" s="9" t="s">
        <v>331</v>
      </c>
      <c r="O438" s="10" t="s">
        <v>8247</v>
      </c>
      <c r="P438" s="5" t="s">
        <v>3474</v>
      </c>
      <c r="Q438" s="24"/>
      <c r="R438" s="25"/>
      <c r="S438" s="26"/>
      <c r="T438" s="13"/>
      <c r="U438" s="14"/>
      <c r="V438" s="13"/>
      <c r="W438" s="14"/>
      <c r="X438" s="7"/>
    </row>
    <row r="439" spans="2:24" x14ac:dyDescent="0.25">
      <c r="B439" s="5" t="s">
        <v>432</v>
      </c>
      <c r="C439" s="5" t="s">
        <v>1436</v>
      </c>
      <c r="D439" s="5" t="s">
        <v>2098</v>
      </c>
      <c r="E439" s="9" t="s">
        <v>3251</v>
      </c>
      <c r="F439" s="10" t="s">
        <v>1925</v>
      </c>
      <c r="G439" s="9" t="s">
        <v>2778</v>
      </c>
      <c r="H439" s="15" t="s">
        <v>5566</v>
      </c>
      <c r="I439" s="16" t="s">
        <v>3655</v>
      </c>
      <c r="J439" s="9" t="s">
        <v>6608</v>
      </c>
      <c r="K439" s="10" t="s">
        <v>3713</v>
      </c>
      <c r="L439" s="19" t="s">
        <v>8769</v>
      </c>
      <c r="M439" s="10" t="s">
        <v>4478</v>
      </c>
      <c r="N439" s="9" t="s">
        <v>6847</v>
      </c>
      <c r="O439" s="10" t="s">
        <v>10537</v>
      </c>
      <c r="P439" s="5" t="s">
        <v>7595</v>
      </c>
      <c r="Q439" s="24"/>
      <c r="R439" s="25"/>
      <c r="S439" s="26"/>
      <c r="T439" s="13"/>
      <c r="U439" s="14"/>
      <c r="V439" s="13"/>
      <c r="W439" s="14"/>
      <c r="X439" s="7"/>
    </row>
    <row r="440" spans="2:24" x14ac:dyDescent="0.25">
      <c r="B440" s="5" t="s">
        <v>433</v>
      </c>
      <c r="C440" s="5" t="s">
        <v>1437</v>
      </c>
      <c r="D440" s="5" t="s">
        <v>2099</v>
      </c>
      <c r="E440" s="9" t="s">
        <v>3300</v>
      </c>
      <c r="F440" s="10" t="s">
        <v>3394</v>
      </c>
      <c r="G440" s="9" t="s">
        <v>5139</v>
      </c>
      <c r="H440" s="15" t="s">
        <v>3293</v>
      </c>
      <c r="I440" s="16" t="s">
        <v>5624</v>
      </c>
      <c r="J440" s="9" t="s">
        <v>6609</v>
      </c>
      <c r="K440" s="10" t="s">
        <v>2609</v>
      </c>
      <c r="L440" s="19" t="s">
        <v>4387</v>
      </c>
      <c r="M440" s="10" t="s">
        <v>1690</v>
      </c>
      <c r="N440" s="9" t="s">
        <v>10502</v>
      </c>
      <c r="O440" s="10" t="s">
        <v>10538</v>
      </c>
      <c r="P440" s="5" t="s">
        <v>560</v>
      </c>
      <c r="Q440" s="24"/>
      <c r="R440" s="25"/>
      <c r="S440" s="26"/>
      <c r="T440" s="13"/>
      <c r="U440" s="14"/>
      <c r="V440" s="13"/>
      <c r="W440" s="14"/>
      <c r="X440" s="7"/>
    </row>
    <row r="441" spans="2:24" x14ac:dyDescent="0.25">
      <c r="B441" s="5" t="s">
        <v>434</v>
      </c>
      <c r="C441" s="5" t="s">
        <v>1015</v>
      </c>
      <c r="D441" s="5" t="s">
        <v>509</v>
      </c>
      <c r="E441" s="9" t="s">
        <v>3349</v>
      </c>
      <c r="F441" s="10" t="s">
        <v>2228</v>
      </c>
      <c r="G441" s="9" t="s">
        <v>1849</v>
      </c>
      <c r="H441" s="15" t="s">
        <v>1685</v>
      </c>
      <c r="I441" s="16" t="s">
        <v>2294</v>
      </c>
      <c r="J441" s="9" t="s">
        <v>6610</v>
      </c>
      <c r="K441" s="10" t="s">
        <v>3717</v>
      </c>
      <c r="L441" s="19" t="s">
        <v>8770</v>
      </c>
      <c r="M441" s="10" t="s">
        <v>1035</v>
      </c>
      <c r="N441" s="9" t="s">
        <v>10503</v>
      </c>
      <c r="O441" s="10" t="s">
        <v>4789</v>
      </c>
      <c r="P441" s="5" t="s">
        <v>3476</v>
      </c>
      <c r="Q441" s="24"/>
      <c r="R441" s="25"/>
      <c r="S441" s="26"/>
      <c r="T441" s="13"/>
      <c r="U441" s="14"/>
      <c r="V441" s="13"/>
      <c r="W441" s="14"/>
      <c r="X441" s="7"/>
    </row>
    <row r="442" spans="2:24" x14ac:dyDescent="0.25">
      <c r="B442" s="5" t="s">
        <v>435</v>
      </c>
      <c r="C442" s="5" t="s">
        <v>503</v>
      </c>
      <c r="D442" s="5" t="s">
        <v>950</v>
      </c>
      <c r="E442" s="9" t="s">
        <v>735</v>
      </c>
      <c r="F442" s="10" t="s">
        <v>3395</v>
      </c>
      <c r="G442" s="9" t="s">
        <v>2796</v>
      </c>
      <c r="H442" s="15" t="s">
        <v>5625</v>
      </c>
      <c r="I442" s="16" t="s">
        <v>5626</v>
      </c>
      <c r="J442" s="9" t="s">
        <v>1301</v>
      </c>
      <c r="K442" s="10" t="s">
        <v>6611</v>
      </c>
      <c r="L442" s="19" t="s">
        <v>8043</v>
      </c>
      <c r="M442" s="10" t="s">
        <v>6052</v>
      </c>
      <c r="N442" s="9" t="s">
        <v>948</v>
      </c>
      <c r="O442" s="10" t="s">
        <v>10431</v>
      </c>
      <c r="P442" s="5" t="s">
        <v>8663</v>
      </c>
      <c r="Q442" s="24"/>
      <c r="R442" s="25"/>
      <c r="S442" s="26"/>
      <c r="T442" s="13"/>
      <c r="U442" s="14"/>
      <c r="V442" s="13"/>
      <c r="W442" s="14"/>
      <c r="X442" s="7"/>
    </row>
    <row r="443" spans="2:24" x14ac:dyDescent="0.25">
      <c r="B443" s="5" t="s">
        <v>436</v>
      </c>
      <c r="C443" s="5" t="s">
        <v>1438</v>
      </c>
      <c r="D443" s="5" t="s">
        <v>1628</v>
      </c>
      <c r="E443" s="9" t="s">
        <v>1136</v>
      </c>
      <c r="F443" s="10" t="s">
        <v>3396</v>
      </c>
      <c r="G443" s="9" t="s">
        <v>3472</v>
      </c>
      <c r="H443" s="15" t="s">
        <v>5569</v>
      </c>
      <c r="I443" s="16" t="s">
        <v>5421</v>
      </c>
      <c r="J443" s="9" t="s">
        <v>2436</v>
      </c>
      <c r="K443" s="10" t="s">
        <v>6124</v>
      </c>
      <c r="L443" s="19" t="s">
        <v>8771</v>
      </c>
      <c r="M443" s="10" t="s">
        <v>3787</v>
      </c>
      <c r="N443" s="9" t="s">
        <v>10505</v>
      </c>
      <c r="O443" s="10" t="s">
        <v>6029</v>
      </c>
      <c r="P443" s="5" t="s">
        <v>9231</v>
      </c>
      <c r="Q443" s="24"/>
      <c r="R443" s="25"/>
      <c r="S443" s="26"/>
      <c r="T443" s="13"/>
      <c r="U443" s="14"/>
      <c r="V443" s="13"/>
      <c r="W443" s="14"/>
      <c r="X443" s="7"/>
    </row>
    <row r="444" spans="2:24" x14ac:dyDescent="0.25">
      <c r="B444" s="5" t="s">
        <v>437</v>
      </c>
      <c r="C444" s="5" t="s">
        <v>1439</v>
      </c>
      <c r="D444" s="5" t="s">
        <v>2100</v>
      </c>
      <c r="E444" s="9" t="s">
        <v>1139</v>
      </c>
      <c r="F444" s="10" t="s">
        <v>2577</v>
      </c>
      <c r="G444" s="9" t="s">
        <v>2816</v>
      </c>
      <c r="H444" s="15" t="s">
        <v>5627</v>
      </c>
      <c r="I444" s="16" t="s">
        <v>5628</v>
      </c>
      <c r="J444" s="9" t="s">
        <v>6612</v>
      </c>
      <c r="K444" s="10" t="s">
        <v>5653</v>
      </c>
      <c r="L444" s="19" t="s">
        <v>5835</v>
      </c>
      <c r="M444" s="10" t="s">
        <v>3704</v>
      </c>
      <c r="N444" s="9" t="s">
        <v>6077</v>
      </c>
      <c r="O444" s="10" t="s">
        <v>10539</v>
      </c>
      <c r="P444" s="5" t="s">
        <v>10675</v>
      </c>
      <c r="Q444" s="24"/>
      <c r="R444" s="25"/>
      <c r="S444" s="26"/>
      <c r="T444" s="13"/>
      <c r="U444" s="14"/>
      <c r="V444" s="13"/>
      <c r="W444" s="14"/>
      <c r="X444" s="7"/>
    </row>
    <row r="445" spans="2:24" x14ac:dyDescent="0.25">
      <c r="B445" s="5" t="s">
        <v>438</v>
      </c>
      <c r="C445" s="5" t="s">
        <v>1440</v>
      </c>
      <c r="D445" s="5" t="s">
        <v>372</v>
      </c>
      <c r="E445" s="9" t="s">
        <v>1528</v>
      </c>
      <c r="F445" s="10" t="s">
        <v>2230</v>
      </c>
      <c r="G445" s="9" t="s">
        <v>5159</v>
      </c>
      <c r="H445" s="15" t="s">
        <v>1537</v>
      </c>
      <c r="I445" s="16" t="s">
        <v>3667</v>
      </c>
      <c r="J445" s="9" t="s">
        <v>5947</v>
      </c>
      <c r="K445" s="10" t="s">
        <v>6613</v>
      </c>
      <c r="L445" s="19" t="s">
        <v>8772</v>
      </c>
      <c r="M445" s="10" t="s">
        <v>1175</v>
      </c>
      <c r="N445" s="9" t="s">
        <v>10511</v>
      </c>
      <c r="O445" s="10" t="s">
        <v>9722</v>
      </c>
      <c r="P445" s="5" t="s">
        <v>10676</v>
      </c>
      <c r="Q445" s="24"/>
      <c r="R445" s="25"/>
      <c r="S445" s="26"/>
      <c r="T445" s="13"/>
      <c r="U445" s="14"/>
      <c r="V445" s="13"/>
      <c r="W445" s="14"/>
      <c r="X445" s="7"/>
    </row>
    <row r="446" spans="2:24" x14ac:dyDescent="0.25">
      <c r="B446" s="5" t="s">
        <v>439</v>
      </c>
      <c r="C446" s="5" t="s">
        <v>1441</v>
      </c>
      <c r="D446" s="5" t="s">
        <v>481</v>
      </c>
      <c r="E446" s="9" t="s">
        <v>3397</v>
      </c>
      <c r="F446" s="10" t="s">
        <v>136</v>
      </c>
      <c r="G446" s="9" t="s">
        <v>1348</v>
      </c>
      <c r="H446" s="15" t="s">
        <v>5222</v>
      </c>
      <c r="I446" s="16" t="s">
        <v>3773</v>
      </c>
      <c r="J446" s="9" t="s">
        <v>3181</v>
      </c>
      <c r="K446" s="10" t="s">
        <v>3735</v>
      </c>
      <c r="L446" s="19" t="s">
        <v>251</v>
      </c>
      <c r="M446" s="10" t="s">
        <v>8773</v>
      </c>
      <c r="N446" s="9" t="s">
        <v>10512</v>
      </c>
      <c r="O446" s="10" t="s">
        <v>2706</v>
      </c>
      <c r="P446" s="5" t="s">
        <v>10677</v>
      </c>
      <c r="Q446" s="24"/>
      <c r="R446" s="25"/>
      <c r="S446" s="26"/>
      <c r="T446" s="13"/>
      <c r="U446" s="14"/>
      <c r="V446" s="13"/>
      <c r="W446" s="14"/>
      <c r="X446" s="7"/>
    </row>
    <row r="447" spans="2:24" x14ac:dyDescent="0.25">
      <c r="B447" s="5" t="s">
        <v>440</v>
      </c>
      <c r="C447" s="5" t="s">
        <v>1442</v>
      </c>
      <c r="D447" s="5" t="s">
        <v>2101</v>
      </c>
      <c r="E447" s="9" t="s">
        <v>3398</v>
      </c>
      <c r="F447" s="10" t="s">
        <v>2031</v>
      </c>
      <c r="G447" s="9" t="s">
        <v>3203</v>
      </c>
      <c r="H447" s="15" t="s">
        <v>309</v>
      </c>
      <c r="I447" s="16" t="s">
        <v>2604</v>
      </c>
      <c r="J447" s="9" t="s">
        <v>4175</v>
      </c>
      <c r="K447" s="10" t="s">
        <v>6614</v>
      </c>
      <c r="L447" s="19" t="s">
        <v>5834</v>
      </c>
      <c r="M447" s="10" t="s">
        <v>8774</v>
      </c>
      <c r="N447" s="9" t="s">
        <v>10540</v>
      </c>
      <c r="O447" s="10" t="s">
        <v>10541</v>
      </c>
      <c r="P447" s="5" t="s">
        <v>10678</v>
      </c>
      <c r="Q447" s="24"/>
      <c r="R447" s="25"/>
      <c r="S447" s="26"/>
      <c r="T447" s="13"/>
      <c r="U447" s="14"/>
      <c r="V447" s="13"/>
      <c r="W447" s="14"/>
      <c r="X447" s="7"/>
    </row>
    <row r="448" spans="2:24" x14ac:dyDescent="0.25">
      <c r="B448" s="5" t="s">
        <v>441</v>
      </c>
      <c r="C448" s="5" t="s">
        <v>1443</v>
      </c>
      <c r="D448" s="5" t="s">
        <v>289</v>
      </c>
      <c r="E448" s="9" t="s">
        <v>2607</v>
      </c>
      <c r="F448" s="10" t="s">
        <v>3399</v>
      </c>
      <c r="G448" s="9" t="s">
        <v>5168</v>
      </c>
      <c r="H448" s="15" t="s">
        <v>5453</v>
      </c>
      <c r="I448" s="16" t="s">
        <v>5629</v>
      </c>
      <c r="J448" s="9" t="s">
        <v>4584</v>
      </c>
      <c r="K448" s="10" t="s">
        <v>6615</v>
      </c>
      <c r="L448" s="19" t="s">
        <v>8073</v>
      </c>
      <c r="M448" s="10" t="s">
        <v>5050</v>
      </c>
      <c r="N448" s="9" t="s">
        <v>3362</v>
      </c>
      <c r="O448" s="10" t="s">
        <v>5958</v>
      </c>
      <c r="P448" s="5" t="s">
        <v>2584</v>
      </c>
      <c r="Q448" s="24"/>
      <c r="R448" s="25"/>
      <c r="S448" s="26"/>
      <c r="T448" s="13"/>
      <c r="U448" s="14"/>
      <c r="V448" s="13"/>
      <c r="W448" s="14"/>
      <c r="X448" s="7"/>
    </row>
    <row r="449" spans="2:24" x14ac:dyDescent="0.25">
      <c r="B449" s="5" t="s">
        <v>442</v>
      </c>
      <c r="C449" s="5" t="s">
        <v>1444</v>
      </c>
      <c r="D449" s="5" t="s">
        <v>2102</v>
      </c>
      <c r="E449" s="9" t="s">
        <v>3400</v>
      </c>
      <c r="F449" s="10" t="s">
        <v>3401</v>
      </c>
      <c r="G449" s="9" t="s">
        <v>536</v>
      </c>
      <c r="H449" s="15" t="s">
        <v>4877</v>
      </c>
      <c r="I449" s="16" t="s">
        <v>5630</v>
      </c>
      <c r="J449" s="9" t="s">
        <v>6616</v>
      </c>
      <c r="K449" s="10" t="s">
        <v>6617</v>
      </c>
      <c r="L449" s="19" t="s">
        <v>1280</v>
      </c>
      <c r="M449" s="10" t="s">
        <v>2108</v>
      </c>
      <c r="N449" s="9" t="s">
        <v>9925</v>
      </c>
      <c r="O449" s="10" t="s">
        <v>1478</v>
      </c>
      <c r="P449" s="5" t="s">
        <v>7141</v>
      </c>
      <c r="Q449" s="24"/>
      <c r="R449" s="25"/>
      <c r="S449" s="26"/>
      <c r="T449" s="13"/>
      <c r="U449" s="14"/>
      <c r="V449" s="13"/>
      <c r="W449" s="14"/>
      <c r="X449" s="7"/>
    </row>
    <row r="450" spans="2:24" x14ac:dyDescent="0.25">
      <c r="B450" s="5" t="s">
        <v>443</v>
      </c>
      <c r="C450" s="5" t="s">
        <v>1445</v>
      </c>
      <c r="D450" s="5" t="s">
        <v>893</v>
      </c>
      <c r="E450" s="9" t="s">
        <v>3402</v>
      </c>
      <c r="F450" s="10" t="s">
        <v>1382</v>
      </c>
      <c r="G450" s="9" t="s">
        <v>3374</v>
      </c>
      <c r="H450" s="15" t="s">
        <v>2846</v>
      </c>
      <c r="I450" s="16" t="s">
        <v>5631</v>
      </c>
      <c r="J450" s="9" t="s">
        <v>6618</v>
      </c>
      <c r="K450" s="10" t="s">
        <v>6443</v>
      </c>
      <c r="L450" s="19" t="s">
        <v>8075</v>
      </c>
      <c r="M450" s="10" t="s">
        <v>3377</v>
      </c>
      <c r="N450" s="9" t="s">
        <v>857</v>
      </c>
      <c r="O450" s="10" t="s">
        <v>10542</v>
      </c>
      <c r="P450" s="5" t="s">
        <v>515</v>
      </c>
      <c r="Q450" s="24"/>
      <c r="R450" s="25"/>
      <c r="S450" s="26"/>
      <c r="T450" s="13"/>
      <c r="U450" s="14"/>
      <c r="V450" s="13"/>
      <c r="W450" s="14"/>
      <c r="X450" s="7"/>
    </row>
    <row r="451" spans="2:24" x14ac:dyDescent="0.25">
      <c r="B451" s="5" t="s">
        <v>444</v>
      </c>
      <c r="C451" s="5" t="s">
        <v>1446</v>
      </c>
      <c r="D451" s="5" t="s">
        <v>711</v>
      </c>
      <c r="E451" s="9" t="s">
        <v>3403</v>
      </c>
      <c r="F451" s="10" t="s">
        <v>3404</v>
      </c>
      <c r="G451" s="9" t="s">
        <v>5172</v>
      </c>
      <c r="H451" s="15" t="s">
        <v>5454</v>
      </c>
      <c r="I451" s="16" t="s">
        <v>5632</v>
      </c>
      <c r="J451" s="9" t="s">
        <v>6619</v>
      </c>
      <c r="K451" s="10" t="s">
        <v>5661</v>
      </c>
      <c r="L451" s="19" t="s">
        <v>5991</v>
      </c>
      <c r="M451" s="10" t="s">
        <v>8775</v>
      </c>
      <c r="N451" s="9" t="s">
        <v>6864</v>
      </c>
      <c r="O451" s="10" t="s">
        <v>8837</v>
      </c>
      <c r="P451" s="5" t="s">
        <v>9251</v>
      </c>
      <c r="Q451" s="24"/>
      <c r="R451" s="25"/>
      <c r="S451" s="26"/>
      <c r="T451" s="13"/>
      <c r="U451" s="14"/>
      <c r="V451" s="13"/>
      <c r="W451" s="14"/>
      <c r="X451" s="7"/>
    </row>
    <row r="452" spans="2:24" x14ac:dyDescent="0.25">
      <c r="B452" s="5" t="s">
        <v>445</v>
      </c>
      <c r="C452" s="5" t="s">
        <v>1447</v>
      </c>
      <c r="D452" s="5" t="s">
        <v>2103</v>
      </c>
      <c r="E452" s="9" t="s">
        <v>1189</v>
      </c>
      <c r="F452" s="10" t="s">
        <v>3405</v>
      </c>
      <c r="G452" s="9" t="s">
        <v>5176</v>
      </c>
      <c r="H452" s="15" t="s">
        <v>5574</v>
      </c>
      <c r="I452" s="16" t="s">
        <v>2297</v>
      </c>
      <c r="J452" s="9" t="s">
        <v>6620</v>
      </c>
      <c r="K452" s="10" t="s">
        <v>4904</v>
      </c>
      <c r="L452" s="19" t="s">
        <v>6579</v>
      </c>
      <c r="M452" s="10" t="s">
        <v>2305</v>
      </c>
      <c r="N452" s="9" t="s">
        <v>1611</v>
      </c>
      <c r="O452" s="10" t="s">
        <v>9949</v>
      </c>
      <c r="P452" s="5" t="s">
        <v>10679</v>
      </c>
      <c r="Q452" s="24"/>
      <c r="R452" s="25"/>
      <c r="S452" s="26"/>
      <c r="T452" s="13"/>
      <c r="U452" s="14"/>
      <c r="V452" s="13"/>
      <c r="W452" s="14"/>
      <c r="X452" s="7"/>
    </row>
    <row r="453" spans="2:24" x14ac:dyDescent="0.25">
      <c r="B453" s="5" t="s">
        <v>446</v>
      </c>
      <c r="C453" s="5" t="s">
        <v>1448</v>
      </c>
      <c r="D453" s="5" t="s">
        <v>22</v>
      </c>
      <c r="E453" s="9" t="s">
        <v>574</v>
      </c>
      <c r="F453" s="10" t="s">
        <v>3406</v>
      </c>
      <c r="G453" s="9" t="s">
        <v>5183</v>
      </c>
      <c r="H453" s="15" t="s">
        <v>2595</v>
      </c>
      <c r="I453" s="16" t="s">
        <v>5463</v>
      </c>
      <c r="J453" s="9" t="s">
        <v>1837</v>
      </c>
      <c r="K453" s="10" t="s">
        <v>2308</v>
      </c>
      <c r="L453" s="19" t="s">
        <v>4458</v>
      </c>
      <c r="M453" s="10" t="s">
        <v>3725</v>
      </c>
      <c r="N453" s="9" t="s">
        <v>10514</v>
      </c>
      <c r="O453" s="10" t="s">
        <v>10456</v>
      </c>
      <c r="P453" s="5" t="s">
        <v>10680</v>
      </c>
      <c r="Q453" s="24"/>
      <c r="R453" s="25"/>
      <c r="S453" s="26"/>
      <c r="T453" s="13"/>
      <c r="U453" s="14"/>
      <c r="V453" s="13"/>
      <c r="W453" s="14"/>
      <c r="X453" s="7"/>
    </row>
    <row r="454" spans="2:24" x14ac:dyDescent="0.25">
      <c r="B454" s="5" t="s">
        <v>447</v>
      </c>
      <c r="C454" s="5" t="s">
        <v>1449</v>
      </c>
      <c r="D454" s="5" t="s">
        <v>359</v>
      </c>
      <c r="E454" s="9" t="s">
        <v>758</v>
      </c>
      <c r="F454" s="10" t="s">
        <v>735</v>
      </c>
      <c r="G454" s="9" t="s">
        <v>5185</v>
      </c>
      <c r="H454" s="15" t="s">
        <v>5633</v>
      </c>
      <c r="I454" s="16" t="s">
        <v>5634</v>
      </c>
      <c r="J454" s="9" t="s">
        <v>5908</v>
      </c>
      <c r="K454" s="10" t="s">
        <v>1180</v>
      </c>
      <c r="L454" s="19" t="s">
        <v>1903</v>
      </c>
      <c r="M454" s="10" t="s">
        <v>3299</v>
      </c>
      <c r="N454" s="9" t="s">
        <v>2986</v>
      </c>
      <c r="O454" s="10" t="s">
        <v>9745</v>
      </c>
      <c r="P454" s="5" t="s">
        <v>10681</v>
      </c>
      <c r="Q454" s="24"/>
      <c r="R454" s="25"/>
      <c r="S454" s="26"/>
      <c r="T454" s="13"/>
      <c r="U454" s="14"/>
      <c r="V454" s="13"/>
      <c r="W454" s="14"/>
      <c r="X454" s="7"/>
    </row>
    <row r="455" spans="2:24" x14ac:dyDescent="0.25">
      <c r="B455" s="5" t="s">
        <v>448</v>
      </c>
      <c r="C455" s="5" t="s">
        <v>1450</v>
      </c>
      <c r="D455" s="5" t="s">
        <v>2104</v>
      </c>
      <c r="E455" s="9" t="s">
        <v>3407</v>
      </c>
      <c r="F455" s="10" t="s">
        <v>487</v>
      </c>
      <c r="G455" s="9" t="s">
        <v>988</v>
      </c>
      <c r="H455" s="15" t="s">
        <v>2852</v>
      </c>
      <c r="I455" s="16" t="s">
        <v>3677</v>
      </c>
      <c r="J455" s="9" t="s">
        <v>6621</v>
      </c>
      <c r="K455" s="10" t="s">
        <v>6622</v>
      </c>
      <c r="L455" s="19" t="s">
        <v>8776</v>
      </c>
      <c r="M455" s="10" t="s">
        <v>7717</v>
      </c>
      <c r="N455" s="9" t="s">
        <v>5085</v>
      </c>
      <c r="O455" s="10" t="s">
        <v>10543</v>
      </c>
      <c r="P455" s="5" t="s">
        <v>6391</v>
      </c>
      <c r="Q455" s="24"/>
      <c r="R455" s="25"/>
      <c r="S455" s="26"/>
      <c r="T455" s="13"/>
      <c r="U455" s="14"/>
      <c r="V455" s="13"/>
      <c r="W455" s="14"/>
      <c r="X455" s="7"/>
    </row>
    <row r="456" spans="2:24" x14ac:dyDescent="0.25">
      <c r="B456" s="5" t="s">
        <v>449</v>
      </c>
      <c r="C456" s="5" t="s">
        <v>1451</v>
      </c>
      <c r="D456" s="5" t="s">
        <v>2105</v>
      </c>
      <c r="E456" s="9" t="s">
        <v>3408</v>
      </c>
      <c r="F456" s="10" t="s">
        <v>3409</v>
      </c>
      <c r="G456" s="9" t="s">
        <v>5190</v>
      </c>
      <c r="H456" s="15" t="s">
        <v>5579</v>
      </c>
      <c r="I456" s="16" t="s">
        <v>3780</v>
      </c>
      <c r="J456" s="9" t="s">
        <v>2457</v>
      </c>
      <c r="K456" s="10" t="s">
        <v>219</v>
      </c>
      <c r="L456" s="19" t="s">
        <v>8077</v>
      </c>
      <c r="M456" s="10" t="s">
        <v>1006</v>
      </c>
      <c r="N456" s="9" t="s">
        <v>10515</v>
      </c>
      <c r="O456" s="10" t="s">
        <v>3050</v>
      </c>
      <c r="P456" s="5" t="s">
        <v>9263</v>
      </c>
      <c r="Q456" s="24"/>
      <c r="R456" s="25"/>
      <c r="S456" s="26"/>
      <c r="T456" s="13"/>
      <c r="U456" s="14"/>
      <c r="V456" s="13"/>
      <c r="W456" s="14"/>
      <c r="X456" s="7"/>
    </row>
    <row r="457" spans="2:24" x14ac:dyDescent="0.25">
      <c r="B457" s="5" t="s">
        <v>450</v>
      </c>
      <c r="C457" s="5" t="s">
        <v>1452</v>
      </c>
      <c r="D457" s="5" t="s">
        <v>515</v>
      </c>
      <c r="E457" s="9" t="s">
        <v>1197</v>
      </c>
      <c r="F457" s="10" t="s">
        <v>1133</v>
      </c>
      <c r="G457" s="9" t="s">
        <v>5192</v>
      </c>
      <c r="H457" s="15" t="s">
        <v>5378</v>
      </c>
      <c r="I457" s="16" t="s">
        <v>5464</v>
      </c>
      <c r="J457" s="9" t="s">
        <v>6623</v>
      </c>
      <c r="K457" s="10" t="s">
        <v>313</v>
      </c>
      <c r="L457" s="19" t="s">
        <v>4963</v>
      </c>
      <c r="M457" s="10" t="s">
        <v>8777</v>
      </c>
      <c r="N457" s="9" t="s">
        <v>4154</v>
      </c>
      <c r="O457" s="10" t="s">
        <v>5976</v>
      </c>
      <c r="P457" s="5" t="s">
        <v>7014</v>
      </c>
      <c r="Q457" s="24"/>
      <c r="R457" s="25"/>
      <c r="S457" s="26"/>
      <c r="T457" s="13"/>
      <c r="U457" s="14"/>
      <c r="V457" s="13"/>
      <c r="W457" s="14"/>
      <c r="X457" s="7"/>
    </row>
    <row r="458" spans="2:24" x14ac:dyDescent="0.25">
      <c r="B458" s="5" t="s">
        <v>451</v>
      </c>
      <c r="C458" s="5" t="s">
        <v>510</v>
      </c>
      <c r="D458" s="5" t="s">
        <v>839</v>
      </c>
      <c r="E458" s="9" t="s">
        <v>3410</v>
      </c>
      <c r="F458" s="10" t="s">
        <v>1383</v>
      </c>
      <c r="G458" s="9" t="s">
        <v>5194</v>
      </c>
      <c r="H458" s="15" t="s">
        <v>5582</v>
      </c>
      <c r="I458" s="16" t="s">
        <v>5595</v>
      </c>
      <c r="J458" s="9" t="s">
        <v>6624</v>
      </c>
      <c r="K458" s="10" t="s">
        <v>5388</v>
      </c>
      <c r="L458" s="19" t="s">
        <v>683</v>
      </c>
      <c r="M458" s="10" t="s">
        <v>8778</v>
      </c>
      <c r="N458" s="9" t="s">
        <v>4545</v>
      </c>
      <c r="O458" s="10" t="s">
        <v>10544</v>
      </c>
      <c r="P458" s="5" t="s">
        <v>2588</v>
      </c>
      <c r="Q458" s="24"/>
      <c r="R458" s="25"/>
      <c r="S458" s="26"/>
      <c r="T458" s="13"/>
      <c r="U458" s="14"/>
      <c r="V458" s="13"/>
      <c r="W458" s="14"/>
      <c r="X458" s="7"/>
    </row>
    <row r="459" spans="2:24" x14ac:dyDescent="0.25">
      <c r="B459" s="5" t="s">
        <v>452</v>
      </c>
      <c r="C459" s="5" t="s">
        <v>1453</v>
      </c>
      <c r="D459" s="5" t="s">
        <v>2106</v>
      </c>
      <c r="E459" s="9" t="s">
        <v>3411</v>
      </c>
      <c r="F459" s="10" t="s">
        <v>3412</v>
      </c>
      <c r="G459" s="9" t="s">
        <v>5197</v>
      </c>
      <c r="H459" s="15" t="s">
        <v>5635</v>
      </c>
      <c r="I459" s="16" t="s">
        <v>3684</v>
      </c>
      <c r="J459" s="9" t="s">
        <v>269</v>
      </c>
      <c r="K459" s="10" t="s">
        <v>6625</v>
      </c>
      <c r="L459" s="19" t="s">
        <v>4485</v>
      </c>
      <c r="M459" s="10" t="s">
        <v>3733</v>
      </c>
      <c r="N459" s="9" t="s">
        <v>10516</v>
      </c>
      <c r="O459" s="10" t="s">
        <v>814</v>
      </c>
      <c r="P459" s="5" t="s">
        <v>6932</v>
      </c>
      <c r="Q459" s="24"/>
      <c r="R459" s="25"/>
      <c r="S459" s="26"/>
      <c r="T459" s="13"/>
      <c r="U459" s="14"/>
      <c r="V459" s="13"/>
      <c r="W459" s="14"/>
      <c r="X459" s="7"/>
    </row>
    <row r="460" spans="2:24" x14ac:dyDescent="0.25">
      <c r="B460" s="5" t="s">
        <v>453</v>
      </c>
      <c r="C460" s="5" t="s">
        <v>1454</v>
      </c>
      <c r="D460" s="5" t="s">
        <v>2107</v>
      </c>
      <c r="E460" s="9" t="s">
        <v>3413</v>
      </c>
      <c r="F460" s="10" t="s">
        <v>2235</v>
      </c>
      <c r="G460" s="9" t="s">
        <v>5199</v>
      </c>
      <c r="H460" s="15" t="s">
        <v>5584</v>
      </c>
      <c r="I460" s="16" t="s">
        <v>5636</v>
      </c>
      <c r="J460" s="9" t="s">
        <v>2461</v>
      </c>
      <c r="K460" s="10" t="s">
        <v>6626</v>
      </c>
      <c r="L460" s="19" t="s">
        <v>8779</v>
      </c>
      <c r="M460" s="10" t="s">
        <v>8780</v>
      </c>
      <c r="N460" s="9" t="s">
        <v>7255</v>
      </c>
      <c r="O460" s="10" t="s">
        <v>6189</v>
      </c>
      <c r="P460" s="5" t="s">
        <v>654</v>
      </c>
      <c r="Q460" s="24"/>
      <c r="R460" s="25"/>
      <c r="S460" s="26"/>
      <c r="T460" s="13"/>
      <c r="U460" s="14"/>
      <c r="V460" s="13"/>
      <c r="W460" s="14"/>
      <c r="X460" s="7"/>
    </row>
    <row r="461" spans="2:24" x14ac:dyDescent="0.25">
      <c r="B461" s="5" t="s">
        <v>454</v>
      </c>
      <c r="C461" s="5" t="s">
        <v>1455</v>
      </c>
      <c r="D461" s="5" t="s">
        <v>2108</v>
      </c>
      <c r="E461" s="9" t="s">
        <v>3414</v>
      </c>
      <c r="F461" s="10" t="s">
        <v>3415</v>
      </c>
      <c r="G461" s="9" t="s">
        <v>5203</v>
      </c>
      <c r="H461" s="15" t="s">
        <v>399</v>
      </c>
      <c r="I461" s="16" t="s">
        <v>3400</v>
      </c>
      <c r="J461" s="9" t="s">
        <v>6627</v>
      </c>
      <c r="K461" s="10" t="s">
        <v>1182</v>
      </c>
      <c r="L461" s="19" t="s">
        <v>6583</v>
      </c>
      <c r="M461" s="10" t="s">
        <v>7719</v>
      </c>
      <c r="N461" s="9" t="s">
        <v>5886</v>
      </c>
      <c r="O461" s="10" t="s">
        <v>10545</v>
      </c>
      <c r="P461" s="5" t="s">
        <v>2592</v>
      </c>
      <c r="Q461" s="24"/>
      <c r="R461" s="25"/>
      <c r="S461" s="26"/>
      <c r="T461" s="13"/>
      <c r="U461" s="14"/>
      <c r="V461" s="13"/>
      <c r="W461" s="14"/>
      <c r="X461" s="7"/>
    </row>
    <row r="462" spans="2:24" x14ac:dyDescent="0.25">
      <c r="B462" s="5" t="s">
        <v>455</v>
      </c>
      <c r="C462" s="5" t="s">
        <v>1456</v>
      </c>
      <c r="D462" s="5" t="s">
        <v>2109</v>
      </c>
      <c r="E462" s="9" t="s">
        <v>2112</v>
      </c>
      <c r="F462" s="10" t="s">
        <v>1875</v>
      </c>
      <c r="G462" s="9" t="s">
        <v>5205</v>
      </c>
      <c r="H462" s="15" t="s">
        <v>2597</v>
      </c>
      <c r="I462" s="16" t="s">
        <v>1173</v>
      </c>
      <c r="J462" s="9" t="s">
        <v>6628</v>
      </c>
      <c r="K462" s="10" t="s">
        <v>1549</v>
      </c>
      <c r="L462" s="19" t="s">
        <v>8781</v>
      </c>
      <c r="M462" s="10" t="s">
        <v>5707</v>
      </c>
      <c r="N462" s="9" t="s">
        <v>5087</v>
      </c>
      <c r="O462" s="10" t="s">
        <v>4630</v>
      </c>
      <c r="P462" s="5" t="s">
        <v>2271</v>
      </c>
      <c r="Q462" s="24"/>
      <c r="R462" s="25"/>
      <c r="S462" s="26"/>
      <c r="T462" s="13"/>
      <c r="U462" s="14"/>
      <c r="V462" s="13"/>
      <c r="W462" s="14"/>
      <c r="X462" s="7"/>
    </row>
    <row r="463" spans="2:24" x14ac:dyDescent="0.25">
      <c r="B463" s="5" t="s">
        <v>456</v>
      </c>
      <c r="C463" s="5" t="s">
        <v>1457</v>
      </c>
      <c r="D463" s="5" t="s">
        <v>2110</v>
      </c>
      <c r="E463" s="9" t="s">
        <v>3416</v>
      </c>
      <c r="F463" s="10" t="s">
        <v>3417</v>
      </c>
      <c r="G463" s="9" t="s">
        <v>2537</v>
      </c>
      <c r="H463" s="15" t="s">
        <v>5585</v>
      </c>
      <c r="I463" s="16" t="s">
        <v>5637</v>
      </c>
      <c r="J463" s="9" t="s">
        <v>6629</v>
      </c>
      <c r="K463" s="10" t="s">
        <v>6630</v>
      </c>
      <c r="L463" s="19" t="s">
        <v>8782</v>
      </c>
      <c r="M463" s="10" t="s">
        <v>3741</v>
      </c>
      <c r="N463" s="9" t="s">
        <v>1451</v>
      </c>
      <c r="O463" s="10" t="s">
        <v>10546</v>
      </c>
      <c r="P463" s="5" t="s">
        <v>10055</v>
      </c>
      <c r="Q463" s="24"/>
      <c r="R463" s="25"/>
      <c r="S463" s="26"/>
      <c r="T463" s="13"/>
      <c r="U463" s="14"/>
      <c r="V463" s="13"/>
      <c r="W463" s="14"/>
      <c r="X463" s="7"/>
    </row>
    <row r="464" spans="2:24" x14ac:dyDescent="0.25">
      <c r="B464" s="5" t="s">
        <v>457</v>
      </c>
      <c r="C464" s="5" t="s">
        <v>1458</v>
      </c>
      <c r="D464" s="5" t="s">
        <v>2111</v>
      </c>
      <c r="E464" s="9" t="s">
        <v>3418</v>
      </c>
      <c r="F464" s="10" t="s">
        <v>1136</v>
      </c>
      <c r="G464" s="9" t="s">
        <v>1782</v>
      </c>
      <c r="H464" s="15" t="s">
        <v>3561</v>
      </c>
      <c r="I464" s="16" t="s">
        <v>2750</v>
      </c>
      <c r="J464" s="9" t="s">
        <v>338</v>
      </c>
      <c r="K464" s="10" t="s">
        <v>2309</v>
      </c>
      <c r="L464" s="19" t="s">
        <v>8783</v>
      </c>
      <c r="M464" s="10" t="s">
        <v>3748</v>
      </c>
      <c r="N464" s="9" t="s">
        <v>6612</v>
      </c>
      <c r="O464" s="10" t="s">
        <v>10547</v>
      </c>
      <c r="P464" s="5" t="s">
        <v>3293</v>
      </c>
      <c r="Q464" s="24"/>
      <c r="R464" s="25"/>
      <c r="S464" s="26"/>
      <c r="T464" s="13"/>
      <c r="U464" s="14"/>
      <c r="V464" s="13"/>
      <c r="W464" s="14"/>
      <c r="X464" s="7"/>
    </row>
    <row r="465" spans="2:24" x14ac:dyDescent="0.25">
      <c r="B465" s="5" t="s">
        <v>458</v>
      </c>
      <c r="C465" s="5" t="s">
        <v>1459</v>
      </c>
      <c r="D465" s="5" t="s">
        <v>2112</v>
      </c>
      <c r="E465" s="9" t="s">
        <v>3419</v>
      </c>
      <c r="F465" s="10" t="s">
        <v>3420</v>
      </c>
      <c r="G465" s="9" t="s">
        <v>5216</v>
      </c>
      <c r="H465" s="15" t="s">
        <v>5586</v>
      </c>
      <c r="I465" s="16" t="s">
        <v>5465</v>
      </c>
      <c r="J465" s="9" t="s">
        <v>876</v>
      </c>
      <c r="K465" s="10" t="s">
        <v>315</v>
      </c>
      <c r="L465" s="19" t="s">
        <v>8784</v>
      </c>
      <c r="M465" s="10" t="s">
        <v>8785</v>
      </c>
      <c r="N465" s="9" t="s">
        <v>1302</v>
      </c>
      <c r="O465" s="10" t="s">
        <v>9753</v>
      </c>
      <c r="P465" s="5" t="s">
        <v>1685</v>
      </c>
      <c r="Q465" s="24"/>
      <c r="R465" s="25"/>
      <c r="S465" s="26"/>
      <c r="T465" s="13"/>
      <c r="U465" s="14"/>
      <c r="V465" s="13"/>
      <c r="W465" s="14"/>
      <c r="X465" s="7"/>
    </row>
    <row r="466" spans="2:24" x14ac:dyDescent="0.25">
      <c r="B466" s="5" t="s">
        <v>459</v>
      </c>
      <c r="C466" s="5" t="s">
        <v>1460</v>
      </c>
      <c r="D466" s="5" t="s">
        <v>2113</v>
      </c>
      <c r="E466" s="9" t="s">
        <v>597</v>
      </c>
      <c r="F466" s="10" t="s">
        <v>3421</v>
      </c>
      <c r="G466" s="9" t="s">
        <v>5218</v>
      </c>
      <c r="H466" s="15" t="s">
        <v>3569</v>
      </c>
      <c r="I466" s="16" t="s">
        <v>1756</v>
      </c>
      <c r="J466" s="9" t="s">
        <v>6064</v>
      </c>
      <c r="K466" s="10" t="s">
        <v>1185</v>
      </c>
      <c r="L466" s="19" t="s">
        <v>1292</v>
      </c>
      <c r="M466" s="10" t="s">
        <v>8786</v>
      </c>
      <c r="N466" s="9" t="s">
        <v>4173</v>
      </c>
      <c r="O466" s="10" t="s">
        <v>466</v>
      </c>
      <c r="P466" s="5" t="s">
        <v>8677</v>
      </c>
      <c r="Q466" s="24"/>
      <c r="R466" s="25"/>
      <c r="S466" s="26"/>
      <c r="T466" s="13"/>
      <c r="U466" s="14"/>
      <c r="V466" s="13"/>
      <c r="W466" s="14"/>
      <c r="X466" s="7"/>
    </row>
    <row r="467" spans="2:24" x14ac:dyDescent="0.25">
      <c r="B467" s="5" t="s">
        <v>460</v>
      </c>
      <c r="C467" s="5" t="s">
        <v>1461</v>
      </c>
      <c r="D467" s="5" t="s">
        <v>1569</v>
      </c>
      <c r="E467" s="9" t="s">
        <v>3422</v>
      </c>
      <c r="F467" s="10" t="s">
        <v>3423</v>
      </c>
      <c r="G467" s="9" t="s">
        <v>5221</v>
      </c>
      <c r="H467" s="15" t="s">
        <v>2278</v>
      </c>
      <c r="I467" s="16" t="s">
        <v>5638</v>
      </c>
      <c r="J467" s="9" t="s">
        <v>3009</v>
      </c>
      <c r="K467" s="10" t="s">
        <v>49</v>
      </c>
      <c r="L467" s="19" t="s">
        <v>6889</v>
      </c>
      <c r="M467" s="10" t="s">
        <v>8787</v>
      </c>
      <c r="N467" s="9" t="s">
        <v>8506</v>
      </c>
      <c r="O467" s="10" t="s">
        <v>10548</v>
      </c>
      <c r="P467" s="5" t="s">
        <v>9284</v>
      </c>
      <c r="Q467" s="24"/>
      <c r="R467" s="25"/>
      <c r="S467" s="26"/>
      <c r="T467" s="13"/>
      <c r="U467" s="14"/>
      <c r="V467" s="13"/>
      <c r="W467" s="14"/>
      <c r="X467" s="7"/>
    </row>
    <row r="468" spans="2:24" x14ac:dyDescent="0.25">
      <c r="B468" s="5" t="s">
        <v>461</v>
      </c>
      <c r="C468" s="5" t="s">
        <v>1462</v>
      </c>
      <c r="D468" s="5" t="s">
        <v>423</v>
      </c>
      <c r="E468" s="9" t="s">
        <v>1432</v>
      </c>
      <c r="F468" s="10" t="s">
        <v>3424</v>
      </c>
      <c r="G468" s="9" t="s">
        <v>5224</v>
      </c>
      <c r="H468" s="15" t="s">
        <v>5639</v>
      </c>
      <c r="I468" s="16" t="s">
        <v>5467</v>
      </c>
      <c r="J468" s="9" t="s">
        <v>104</v>
      </c>
      <c r="K468" s="10" t="s">
        <v>6631</v>
      </c>
      <c r="L468" s="19" t="s">
        <v>953</v>
      </c>
      <c r="M468" s="10" t="s">
        <v>8788</v>
      </c>
      <c r="N468" s="9" t="s">
        <v>10519</v>
      </c>
      <c r="O468" s="10" t="s">
        <v>4713</v>
      </c>
      <c r="P468" s="5" t="s">
        <v>3546</v>
      </c>
      <c r="Q468" s="24"/>
      <c r="R468" s="25"/>
      <c r="S468" s="26"/>
      <c r="T468" s="13"/>
      <c r="U468" s="14"/>
      <c r="V468" s="13"/>
      <c r="W468" s="14"/>
      <c r="X468" s="7"/>
    </row>
    <row r="469" spans="2:24" x14ac:dyDescent="0.25">
      <c r="B469" s="5" t="s">
        <v>462</v>
      </c>
      <c r="C469" s="5" t="s">
        <v>1463</v>
      </c>
      <c r="D469" s="5" t="s">
        <v>1433</v>
      </c>
      <c r="E469" s="9" t="s">
        <v>1260</v>
      </c>
      <c r="F469" s="10" t="s">
        <v>3425</v>
      </c>
      <c r="G469" s="9" t="s">
        <v>5226</v>
      </c>
      <c r="H469" s="15" t="s">
        <v>5587</v>
      </c>
      <c r="I469" s="16" t="s">
        <v>5640</v>
      </c>
      <c r="J469" s="9" t="s">
        <v>6632</v>
      </c>
      <c r="K469" s="10" t="s">
        <v>4908</v>
      </c>
      <c r="L469" s="19" t="s">
        <v>7252</v>
      </c>
      <c r="M469" s="10" t="s">
        <v>8789</v>
      </c>
      <c r="N469" s="9" t="s">
        <v>4618</v>
      </c>
      <c r="O469" s="10" t="s">
        <v>9758</v>
      </c>
      <c r="P469" s="5" t="s">
        <v>10682</v>
      </c>
      <c r="Q469" s="24"/>
      <c r="R469" s="25"/>
      <c r="S469" s="26"/>
      <c r="T469" s="13"/>
      <c r="U469" s="14"/>
      <c r="V469" s="13"/>
      <c r="W469" s="14"/>
      <c r="X469" s="7"/>
    </row>
    <row r="470" spans="2:24" x14ac:dyDescent="0.25">
      <c r="B470" s="5" t="s">
        <v>463</v>
      </c>
      <c r="C470" s="5" t="s">
        <v>1464</v>
      </c>
      <c r="D470" s="5" t="s">
        <v>2114</v>
      </c>
      <c r="E470" s="9" t="s">
        <v>3426</v>
      </c>
      <c r="F470" s="10" t="s">
        <v>3427</v>
      </c>
      <c r="G470" s="9" t="s">
        <v>5233</v>
      </c>
      <c r="H470" s="15" t="s">
        <v>5589</v>
      </c>
      <c r="I470" s="16" t="s">
        <v>3702</v>
      </c>
      <c r="J470" s="9" t="s">
        <v>4255</v>
      </c>
      <c r="K470" s="10" t="s">
        <v>3772</v>
      </c>
      <c r="L470" s="19" t="s">
        <v>688</v>
      </c>
      <c r="M470" s="10" t="s">
        <v>313</v>
      </c>
      <c r="N470" s="9" t="s">
        <v>10520</v>
      </c>
      <c r="O470" s="10" t="s">
        <v>10549</v>
      </c>
      <c r="P470" s="5" t="s">
        <v>9294</v>
      </c>
      <c r="Q470" s="24"/>
      <c r="R470" s="25"/>
      <c r="S470" s="26"/>
      <c r="T470" s="13"/>
      <c r="U470" s="14"/>
      <c r="V470" s="13"/>
      <c r="W470" s="14"/>
      <c r="X470" s="7"/>
    </row>
    <row r="471" spans="2:24" x14ac:dyDescent="0.25">
      <c r="B471" s="5" t="s">
        <v>464</v>
      </c>
      <c r="C471" s="5" t="s">
        <v>1465</v>
      </c>
      <c r="D471" s="5" t="s">
        <v>2115</v>
      </c>
      <c r="E471" s="9" t="s">
        <v>3428</v>
      </c>
      <c r="F471" s="10" t="s">
        <v>3429</v>
      </c>
      <c r="G471" s="9" t="s">
        <v>5235</v>
      </c>
      <c r="H471" s="15" t="s">
        <v>5577</v>
      </c>
      <c r="I471" s="16" t="s">
        <v>3707</v>
      </c>
      <c r="J471" s="9" t="s">
        <v>106</v>
      </c>
      <c r="K471" s="10" t="s">
        <v>6633</v>
      </c>
      <c r="L471" s="19" t="s">
        <v>8790</v>
      </c>
      <c r="M471" s="10" t="s">
        <v>1548</v>
      </c>
      <c r="N471" s="9" t="s">
        <v>8802</v>
      </c>
      <c r="O471" s="10" t="s">
        <v>286</v>
      </c>
      <c r="P471" s="5" t="s">
        <v>10683</v>
      </c>
      <c r="Q471" s="24"/>
      <c r="R471" s="25"/>
      <c r="S471" s="26"/>
      <c r="T471" s="13"/>
      <c r="U471" s="14"/>
      <c r="V471" s="13"/>
      <c r="W471" s="14"/>
      <c r="X471" s="7"/>
    </row>
    <row r="472" spans="2:24" x14ac:dyDescent="0.25">
      <c r="B472" s="5" t="s">
        <v>465</v>
      </c>
      <c r="C472" s="5" t="s">
        <v>1466</v>
      </c>
      <c r="D472" s="5" t="s">
        <v>2116</v>
      </c>
      <c r="E472" s="9" t="s">
        <v>3430</v>
      </c>
      <c r="F472" s="10" t="s">
        <v>3431</v>
      </c>
      <c r="G472" s="9" t="s">
        <v>294</v>
      </c>
      <c r="H472" s="15" t="s">
        <v>838</v>
      </c>
      <c r="I472" s="16" t="s">
        <v>5641</v>
      </c>
      <c r="J472" s="9" t="s">
        <v>6634</v>
      </c>
      <c r="K472" s="10" t="s">
        <v>6635</v>
      </c>
      <c r="L472" s="19" t="s">
        <v>8791</v>
      </c>
      <c r="M472" s="10" t="s">
        <v>5388</v>
      </c>
      <c r="N472" s="9" t="s">
        <v>10521</v>
      </c>
      <c r="O472" s="10" t="s">
        <v>4885</v>
      </c>
      <c r="P472" s="5" t="s">
        <v>1541</v>
      </c>
      <c r="Q472" s="24"/>
      <c r="R472" s="25"/>
      <c r="S472" s="26"/>
      <c r="T472" s="13"/>
      <c r="U472" s="14"/>
      <c r="V472" s="13"/>
      <c r="W472" s="14"/>
      <c r="X472" s="7"/>
    </row>
    <row r="473" spans="2:24" x14ac:dyDescent="0.25">
      <c r="B473" s="5" t="s">
        <v>466</v>
      </c>
      <c r="C473" s="5" t="s">
        <v>1467</v>
      </c>
      <c r="D473" s="5" t="s">
        <v>1595</v>
      </c>
      <c r="E473" s="9" t="s">
        <v>85</v>
      </c>
      <c r="F473" s="10" t="s">
        <v>3432</v>
      </c>
      <c r="G473" s="9" t="s">
        <v>8</v>
      </c>
      <c r="H473" s="15" t="s">
        <v>5591</v>
      </c>
      <c r="I473" s="16" t="s">
        <v>5642</v>
      </c>
      <c r="J473" s="9" t="s">
        <v>1320</v>
      </c>
      <c r="K473" s="10" t="s">
        <v>5675</v>
      </c>
      <c r="L473" s="19" t="s">
        <v>4565</v>
      </c>
      <c r="M473" s="10" t="s">
        <v>5718</v>
      </c>
      <c r="N473" s="9" t="s">
        <v>5530</v>
      </c>
      <c r="O473" s="10" t="s">
        <v>10550</v>
      </c>
      <c r="P473" s="5" t="s">
        <v>6567</v>
      </c>
      <c r="Q473" s="24"/>
      <c r="R473" s="25"/>
      <c r="S473" s="26"/>
      <c r="T473" s="13"/>
      <c r="U473" s="14"/>
      <c r="V473" s="13"/>
      <c r="W473" s="14"/>
      <c r="X473" s="7"/>
    </row>
    <row r="474" spans="2:24" x14ac:dyDescent="0.25">
      <c r="B474" s="5" t="s">
        <v>467</v>
      </c>
      <c r="C474" s="5" t="s">
        <v>1468</v>
      </c>
      <c r="D474" s="5" t="s">
        <v>2117</v>
      </c>
      <c r="E474" s="9" t="s">
        <v>3433</v>
      </c>
      <c r="F474" s="10" t="s">
        <v>3434</v>
      </c>
      <c r="G474" s="9" t="s">
        <v>4402</v>
      </c>
      <c r="H474" s="15" t="s">
        <v>2036</v>
      </c>
      <c r="I474" s="16" t="s">
        <v>5643</v>
      </c>
      <c r="J474" s="9" t="s">
        <v>6636</v>
      </c>
      <c r="K474" s="10" t="s">
        <v>4909</v>
      </c>
      <c r="L474" s="19" t="s">
        <v>1454</v>
      </c>
      <c r="M474" s="10" t="s">
        <v>1182</v>
      </c>
      <c r="N474" s="9" t="s">
        <v>10523</v>
      </c>
      <c r="O474" s="10" t="s">
        <v>6694</v>
      </c>
      <c r="P474" s="5" t="s">
        <v>10684</v>
      </c>
      <c r="Q474" s="24"/>
      <c r="R474" s="25"/>
      <c r="S474" s="26"/>
      <c r="T474" s="13"/>
      <c r="U474" s="14"/>
      <c r="V474" s="13"/>
      <c r="W474" s="14"/>
      <c r="X474" s="7"/>
    </row>
    <row r="475" spans="2:24" x14ac:dyDescent="0.25">
      <c r="B475" s="5" t="s">
        <v>468</v>
      </c>
      <c r="C475" s="5" t="s">
        <v>1469</v>
      </c>
      <c r="D475" s="5" t="s">
        <v>2118</v>
      </c>
      <c r="E475" s="9" t="s">
        <v>3435</v>
      </c>
      <c r="F475" s="10" t="s">
        <v>3436</v>
      </c>
      <c r="G475" s="9" t="s">
        <v>5247</v>
      </c>
      <c r="H475" s="15" t="s">
        <v>5593</v>
      </c>
      <c r="I475" s="16" t="s">
        <v>5558</v>
      </c>
      <c r="J475" s="9" t="s">
        <v>6637</v>
      </c>
      <c r="K475" s="10" t="s">
        <v>1402</v>
      </c>
      <c r="L475" s="19" t="s">
        <v>8792</v>
      </c>
      <c r="M475" s="10" t="s">
        <v>7167</v>
      </c>
      <c r="N475" s="9" t="s">
        <v>2460</v>
      </c>
      <c r="O475" s="10" t="s">
        <v>10551</v>
      </c>
      <c r="P475" s="5" t="s">
        <v>6574</v>
      </c>
      <c r="Q475" s="24"/>
      <c r="R475" s="25"/>
      <c r="S475" s="26"/>
      <c r="T475" s="13"/>
      <c r="U475" s="14"/>
      <c r="V475" s="13"/>
      <c r="W475" s="14"/>
      <c r="X475" s="7"/>
    </row>
    <row r="476" spans="2:24" x14ac:dyDescent="0.25">
      <c r="B476" s="5" t="s">
        <v>469</v>
      </c>
      <c r="C476" s="5" t="s">
        <v>1470</v>
      </c>
      <c r="D476" s="5" t="s">
        <v>2119</v>
      </c>
      <c r="E476" s="9" t="s">
        <v>1442</v>
      </c>
      <c r="F476" s="10" t="s">
        <v>3437</v>
      </c>
      <c r="G476" s="9" t="s">
        <v>295</v>
      </c>
      <c r="H476" s="15" t="s">
        <v>2599</v>
      </c>
      <c r="I476" s="16" t="s">
        <v>5644</v>
      </c>
      <c r="J476" s="9" t="s">
        <v>3018</v>
      </c>
      <c r="K476" s="10" t="s">
        <v>6638</v>
      </c>
      <c r="L476" s="19" t="s">
        <v>1618</v>
      </c>
      <c r="M476" s="10" t="s">
        <v>8793</v>
      </c>
      <c r="N476" s="9" t="s">
        <v>10526</v>
      </c>
      <c r="O476" s="10"/>
      <c r="P476" s="5" t="s">
        <v>9314</v>
      </c>
      <c r="Q476" s="24"/>
      <c r="R476" s="25"/>
      <c r="S476" s="26"/>
      <c r="T476" s="13"/>
      <c r="U476" s="14"/>
      <c r="V476" s="13"/>
      <c r="W476" s="14"/>
      <c r="X476" s="7"/>
    </row>
    <row r="477" spans="2:24" x14ac:dyDescent="0.25">
      <c r="B477" s="5" t="s">
        <v>470</v>
      </c>
      <c r="C477" s="5" t="s">
        <v>1471</v>
      </c>
      <c r="D477" s="5" t="s">
        <v>2120</v>
      </c>
      <c r="E477" s="9" t="s">
        <v>3438</v>
      </c>
      <c r="F477" s="10" t="s">
        <v>3439</v>
      </c>
      <c r="G477" s="9" t="s">
        <v>4767</v>
      </c>
      <c r="H477" s="15" t="s">
        <v>5645</v>
      </c>
      <c r="I477" s="16" t="s">
        <v>2108</v>
      </c>
      <c r="J477" s="9" t="s">
        <v>1768</v>
      </c>
      <c r="K477" s="10" t="s">
        <v>412</v>
      </c>
      <c r="L477" s="19" t="s">
        <v>8794</v>
      </c>
      <c r="M477" s="10" t="s">
        <v>4493</v>
      </c>
      <c r="N477" s="9" t="s">
        <v>10527</v>
      </c>
      <c r="O477" s="10"/>
      <c r="P477" s="5" t="s">
        <v>2284</v>
      </c>
      <c r="Q477" s="24"/>
      <c r="R477" s="25"/>
      <c r="S477" s="26"/>
      <c r="T477" s="13"/>
      <c r="U477" s="14"/>
      <c r="V477" s="13"/>
      <c r="W477" s="14"/>
      <c r="X477" s="7"/>
    </row>
    <row r="478" spans="2:24" x14ac:dyDescent="0.25">
      <c r="B478" s="5" t="s">
        <v>471</v>
      </c>
      <c r="C478" s="5" t="s">
        <v>1472</v>
      </c>
      <c r="D478" s="5" t="s">
        <v>1623</v>
      </c>
      <c r="E478" s="9" t="s">
        <v>2098</v>
      </c>
      <c r="F478" s="10" t="s">
        <v>1139</v>
      </c>
      <c r="G478" s="9" t="s">
        <v>2966</v>
      </c>
      <c r="H478" s="15" t="s">
        <v>5646</v>
      </c>
      <c r="I478" s="16" t="s">
        <v>5647</v>
      </c>
      <c r="J478" s="9" t="s">
        <v>623</v>
      </c>
      <c r="K478" s="10" t="s">
        <v>3123</v>
      </c>
      <c r="L478" s="19" t="s">
        <v>4612</v>
      </c>
      <c r="M478" s="10" t="s">
        <v>8795</v>
      </c>
      <c r="N478" s="9" t="s">
        <v>6000</v>
      </c>
      <c r="O478" s="10"/>
      <c r="P478" s="5" t="s">
        <v>3608</v>
      </c>
      <c r="Q478" s="24"/>
      <c r="R478" s="25"/>
      <c r="S478" s="26"/>
      <c r="T478" s="13"/>
      <c r="U478" s="14"/>
      <c r="V478" s="13"/>
      <c r="W478" s="14"/>
      <c r="X478" s="7"/>
    </row>
    <row r="479" spans="2:24" x14ac:dyDescent="0.25">
      <c r="B479" s="5" t="s">
        <v>472</v>
      </c>
      <c r="C479" s="5" t="s">
        <v>1473</v>
      </c>
      <c r="D479" s="5" t="s">
        <v>1026</v>
      </c>
      <c r="E479" s="9" t="s">
        <v>3440</v>
      </c>
      <c r="F479" s="10" t="s">
        <v>1527</v>
      </c>
      <c r="G479" s="9" t="s">
        <v>5253</v>
      </c>
      <c r="H479" s="15" t="s">
        <v>1540</v>
      </c>
      <c r="I479" s="16" t="s">
        <v>5648</v>
      </c>
      <c r="J479" s="9" t="s">
        <v>6639</v>
      </c>
      <c r="K479" s="10" t="s">
        <v>6640</v>
      </c>
      <c r="L479" s="19" t="s">
        <v>4613</v>
      </c>
      <c r="M479" s="10" t="s">
        <v>8796</v>
      </c>
      <c r="N479" s="9" t="s">
        <v>8368</v>
      </c>
      <c r="O479" s="10"/>
      <c r="P479" s="5" t="s">
        <v>7665</v>
      </c>
      <c r="Q479" s="24"/>
      <c r="R479" s="25"/>
      <c r="S479" s="26"/>
      <c r="T479" s="13"/>
      <c r="U479" s="14"/>
      <c r="V479" s="13"/>
      <c r="W479" s="14"/>
      <c r="X479" s="7"/>
    </row>
    <row r="480" spans="2:24" x14ac:dyDescent="0.25">
      <c r="B480" s="5" t="s">
        <v>473</v>
      </c>
      <c r="C480" s="5" t="s">
        <v>1474</v>
      </c>
      <c r="D480" s="5" t="s">
        <v>2121</v>
      </c>
      <c r="E480" s="9" t="s">
        <v>3441</v>
      </c>
      <c r="F480" s="10" t="s">
        <v>2239</v>
      </c>
      <c r="G480" s="9" t="s">
        <v>5255</v>
      </c>
      <c r="H480" s="15" t="s">
        <v>5649</v>
      </c>
      <c r="I480" s="16" t="s">
        <v>3377</v>
      </c>
      <c r="J480" s="9" t="s">
        <v>6641</v>
      </c>
      <c r="K480" s="10" t="s">
        <v>6450</v>
      </c>
      <c r="L480" s="19" t="s">
        <v>4618</v>
      </c>
      <c r="M480" s="10" t="s">
        <v>8797</v>
      </c>
      <c r="N480" s="9" t="s">
        <v>6941</v>
      </c>
      <c r="O480" s="10"/>
      <c r="P480" s="5" t="s">
        <v>8688</v>
      </c>
      <c r="Q480" s="24"/>
      <c r="R480" s="25"/>
      <c r="S480" s="26"/>
      <c r="T480" s="13"/>
      <c r="U480" s="14"/>
      <c r="V480" s="13"/>
      <c r="W480" s="14"/>
      <c r="X480" s="7"/>
    </row>
    <row r="481" spans="2:24" x14ac:dyDescent="0.25">
      <c r="B481" s="5" t="s">
        <v>474</v>
      </c>
      <c r="C481" s="5" t="s">
        <v>1475</v>
      </c>
      <c r="D481" s="5" t="s">
        <v>2122</v>
      </c>
      <c r="E481" s="9" t="s">
        <v>3442</v>
      </c>
      <c r="F481" s="10" t="s">
        <v>3443</v>
      </c>
      <c r="G481" s="9" t="s">
        <v>5259</v>
      </c>
      <c r="H481" s="15" t="s">
        <v>5650</v>
      </c>
      <c r="I481" s="16" t="s">
        <v>3723</v>
      </c>
      <c r="J481" s="9" t="s">
        <v>278</v>
      </c>
      <c r="K481" s="10" t="s">
        <v>6642</v>
      </c>
      <c r="L481" s="19" t="s">
        <v>4189</v>
      </c>
      <c r="M481" s="10" t="s">
        <v>7739</v>
      </c>
      <c r="N481" s="9" t="s">
        <v>8174</v>
      </c>
      <c r="O481" s="10"/>
      <c r="P481" s="5" t="s">
        <v>9320</v>
      </c>
      <c r="Q481" s="24"/>
      <c r="R481" s="25"/>
      <c r="S481" s="26"/>
      <c r="T481" s="13"/>
      <c r="U481" s="14"/>
      <c r="V481" s="13"/>
      <c r="W481" s="14"/>
      <c r="X481" s="7"/>
    </row>
    <row r="482" spans="2:24" x14ac:dyDescent="0.25">
      <c r="B482" s="5" t="s">
        <v>475</v>
      </c>
      <c r="C482" s="5" t="s">
        <v>1476</v>
      </c>
      <c r="D482" s="5" t="s">
        <v>2123</v>
      </c>
      <c r="E482" s="9" t="s">
        <v>3444</v>
      </c>
      <c r="F482" s="10" t="s">
        <v>3445</v>
      </c>
      <c r="G482" s="9" t="s">
        <v>1496</v>
      </c>
      <c r="H482" s="15" t="s">
        <v>3588</v>
      </c>
      <c r="I482" s="17">
        <v>37469</v>
      </c>
      <c r="J482" s="9" t="s">
        <v>6643</v>
      </c>
      <c r="K482" s="10" t="s">
        <v>6644</v>
      </c>
      <c r="L482" s="19" t="s">
        <v>8798</v>
      </c>
      <c r="M482" s="10" t="s">
        <v>1185</v>
      </c>
      <c r="N482" s="9" t="s">
        <v>1629</v>
      </c>
      <c r="O482" s="10"/>
      <c r="P482" s="5" t="s">
        <v>10685</v>
      </c>
      <c r="Q482" s="24"/>
      <c r="R482" s="25"/>
      <c r="S482" s="26"/>
      <c r="T482" s="13"/>
      <c r="U482" s="14"/>
      <c r="V482" s="13"/>
      <c r="W482" s="14"/>
      <c r="X482" s="7"/>
    </row>
    <row r="483" spans="2:24" x14ac:dyDescent="0.25">
      <c r="B483" s="5" t="s">
        <v>476</v>
      </c>
      <c r="C483" s="5" t="s">
        <v>1477</v>
      </c>
      <c r="D483" s="5" t="s">
        <v>1479</v>
      </c>
      <c r="E483" s="9" t="s">
        <v>2436</v>
      </c>
      <c r="F483" s="10" t="s">
        <v>3446</v>
      </c>
      <c r="G483" s="9" t="s">
        <v>5260</v>
      </c>
      <c r="H483" s="15" t="s">
        <v>3589</v>
      </c>
      <c r="I483" s="16" t="s">
        <v>2611</v>
      </c>
      <c r="J483" s="9" t="s">
        <v>6645</v>
      </c>
      <c r="K483" s="10" t="s">
        <v>3792</v>
      </c>
      <c r="L483" s="19" t="s">
        <v>8799</v>
      </c>
      <c r="M483" s="10" t="s">
        <v>49</v>
      </c>
      <c r="N483" s="9" t="s">
        <v>963</v>
      </c>
      <c r="O483" s="10"/>
      <c r="P483" s="5" t="s">
        <v>5229</v>
      </c>
      <c r="Q483" s="24"/>
      <c r="R483" s="25"/>
      <c r="S483" s="26"/>
      <c r="T483" s="13"/>
      <c r="U483" s="14"/>
      <c r="V483" s="13"/>
      <c r="W483" s="14"/>
      <c r="X483" s="7"/>
    </row>
    <row r="484" spans="2:24" x14ac:dyDescent="0.25">
      <c r="B484" s="5" t="s">
        <v>477</v>
      </c>
      <c r="C484" s="5" t="s">
        <v>1478</v>
      </c>
      <c r="D484" s="5" t="s">
        <v>2124</v>
      </c>
      <c r="E484" s="9" t="s">
        <v>1837</v>
      </c>
      <c r="F484" s="10" t="s">
        <v>2240</v>
      </c>
      <c r="G484" s="9" t="s">
        <v>372</v>
      </c>
      <c r="H484" s="15" t="s">
        <v>5651</v>
      </c>
      <c r="I484" s="16" t="s">
        <v>5652</v>
      </c>
      <c r="J484" s="9" t="s">
        <v>6646</v>
      </c>
      <c r="K484" s="10" t="s">
        <v>6452</v>
      </c>
      <c r="L484" s="19" t="s">
        <v>2444</v>
      </c>
      <c r="M484" s="10" t="s">
        <v>6631</v>
      </c>
      <c r="N484" s="9" t="s">
        <v>9674</v>
      </c>
      <c r="O484" s="10"/>
      <c r="P484" s="5" t="s">
        <v>3631</v>
      </c>
      <c r="Q484" s="24"/>
      <c r="R484" s="25"/>
      <c r="S484" s="26"/>
      <c r="T484" s="13"/>
      <c r="U484" s="14"/>
      <c r="V484" s="13"/>
      <c r="W484" s="14"/>
      <c r="X484" s="7"/>
    </row>
    <row r="485" spans="2:24" x14ac:dyDescent="0.25">
      <c r="B485" s="5" t="s">
        <v>478</v>
      </c>
      <c r="C485" s="5" t="s">
        <v>1479</v>
      </c>
      <c r="D485" s="5" t="s">
        <v>2125</v>
      </c>
      <c r="E485" s="9" t="s">
        <v>3447</v>
      </c>
      <c r="F485" s="10" t="s">
        <v>1385</v>
      </c>
      <c r="G485" s="9" t="s">
        <v>5267</v>
      </c>
      <c r="H485" s="15" t="s">
        <v>5460</v>
      </c>
      <c r="I485" s="16" t="s">
        <v>5653</v>
      </c>
      <c r="J485" s="9" t="s">
        <v>6647</v>
      </c>
      <c r="K485" s="10" t="s">
        <v>6453</v>
      </c>
      <c r="L485" s="19" t="s">
        <v>5091</v>
      </c>
      <c r="M485" s="10" t="s">
        <v>8800</v>
      </c>
      <c r="N485" s="9" t="s">
        <v>2471</v>
      </c>
      <c r="O485" s="10"/>
      <c r="P485" s="5" t="s">
        <v>7677</v>
      </c>
      <c r="Q485" s="24"/>
      <c r="R485" s="25"/>
      <c r="S485" s="26"/>
      <c r="T485" s="13"/>
      <c r="U485" s="14"/>
      <c r="V485" s="13"/>
      <c r="W485" s="14"/>
      <c r="X485" s="7"/>
    </row>
    <row r="486" spans="2:24" x14ac:dyDescent="0.25">
      <c r="B486" s="5" t="s">
        <v>479</v>
      </c>
      <c r="C486" s="5" t="s">
        <v>1480</v>
      </c>
      <c r="D486" s="5" t="s">
        <v>1482</v>
      </c>
      <c r="E486" s="9" t="s">
        <v>2466</v>
      </c>
      <c r="F486" s="10" t="s">
        <v>3448</v>
      </c>
      <c r="G486" s="9" t="s">
        <v>5271</v>
      </c>
      <c r="H486" s="15" t="s">
        <v>920</v>
      </c>
      <c r="I486" s="16" t="s">
        <v>3800</v>
      </c>
      <c r="J486" s="9" t="s">
        <v>4740</v>
      </c>
      <c r="K486" s="10" t="s">
        <v>6454</v>
      </c>
      <c r="L486" s="19" t="s">
        <v>8145</v>
      </c>
      <c r="M486" s="10" t="s">
        <v>8801</v>
      </c>
      <c r="N486" s="9" t="s">
        <v>10529</v>
      </c>
      <c r="O486" s="10"/>
      <c r="P486" s="5" t="s">
        <v>9331</v>
      </c>
      <c r="Q486" s="24"/>
      <c r="R486" s="25"/>
      <c r="S486" s="26"/>
      <c r="T486" s="13"/>
      <c r="U486" s="14"/>
      <c r="V486" s="13"/>
      <c r="W486" s="14"/>
      <c r="X486" s="7"/>
    </row>
    <row r="487" spans="2:24" x14ac:dyDescent="0.25">
      <c r="B487" s="5" t="s">
        <v>480</v>
      </c>
      <c r="C487" s="5" t="s">
        <v>1481</v>
      </c>
      <c r="D487" s="5" t="s">
        <v>2126</v>
      </c>
      <c r="E487" s="9" t="s">
        <v>3449</v>
      </c>
      <c r="F487" s="10" t="s">
        <v>3450</v>
      </c>
      <c r="G487" s="9" t="s">
        <v>5273</v>
      </c>
      <c r="H487" s="15" t="s">
        <v>5598</v>
      </c>
      <c r="I487" s="16" t="s">
        <v>3730</v>
      </c>
      <c r="J487" s="9" t="s">
        <v>5415</v>
      </c>
      <c r="K487" s="10" t="s">
        <v>6456</v>
      </c>
      <c r="L487" s="19" t="s">
        <v>8802</v>
      </c>
      <c r="M487" s="10" t="s">
        <v>8803</v>
      </c>
      <c r="N487" s="9" t="s">
        <v>4252</v>
      </c>
      <c r="O487" s="10"/>
      <c r="P487" s="5" t="s">
        <v>7681</v>
      </c>
      <c r="Q487" s="24"/>
      <c r="R487" s="25"/>
      <c r="S487" s="26"/>
      <c r="T487" s="13"/>
      <c r="U487" s="14"/>
      <c r="V487" s="13"/>
      <c r="W487" s="14"/>
      <c r="X487" s="7"/>
    </row>
    <row r="488" spans="2:24" x14ac:dyDescent="0.25">
      <c r="B488" s="5" t="s">
        <v>481</v>
      </c>
      <c r="C488" s="5" t="s">
        <v>1482</v>
      </c>
      <c r="D488" s="5" t="s">
        <v>871</v>
      </c>
      <c r="E488" s="9" t="s">
        <v>2480</v>
      </c>
      <c r="F488" s="10" t="s">
        <v>3451</v>
      </c>
      <c r="G488" s="9" t="s">
        <v>1497</v>
      </c>
      <c r="H488" s="15" t="s">
        <v>5552</v>
      </c>
      <c r="I488" s="16" t="s">
        <v>409</v>
      </c>
      <c r="J488" s="9" t="s">
        <v>4745</v>
      </c>
      <c r="K488" s="10" t="s">
        <v>3301</v>
      </c>
      <c r="L488" s="19" t="s">
        <v>8804</v>
      </c>
      <c r="M488" s="10" t="s">
        <v>8805</v>
      </c>
      <c r="N488" s="9" t="s">
        <v>10530</v>
      </c>
      <c r="O488" s="10"/>
      <c r="P488" s="5" t="s">
        <v>10686</v>
      </c>
      <c r="Q488" s="24"/>
      <c r="R488" s="25"/>
      <c r="S488" s="26"/>
      <c r="T488" s="13"/>
      <c r="U488" s="14"/>
      <c r="V488" s="13"/>
      <c r="W488" s="14"/>
      <c r="X488" s="7"/>
    </row>
    <row r="489" spans="2:24" x14ac:dyDescent="0.25">
      <c r="B489" s="5" t="s">
        <v>482</v>
      </c>
      <c r="C489" s="5" t="s">
        <v>1483</v>
      </c>
      <c r="D489" s="5" t="s">
        <v>2127</v>
      </c>
      <c r="E489" s="9" t="s">
        <v>341</v>
      </c>
      <c r="F489" s="10" t="s">
        <v>1996</v>
      </c>
      <c r="G489" s="9" t="s">
        <v>716</v>
      </c>
      <c r="H489" s="15" t="s">
        <v>5654</v>
      </c>
      <c r="I489" s="16" t="s">
        <v>1546</v>
      </c>
      <c r="J489" s="9" t="s">
        <v>6648</v>
      </c>
      <c r="K489" s="10" t="s">
        <v>6458</v>
      </c>
      <c r="L489" s="19" t="s">
        <v>4979</v>
      </c>
      <c r="M489" s="10" t="s">
        <v>5055</v>
      </c>
      <c r="N489" s="9" t="s">
        <v>168</v>
      </c>
      <c r="O489" s="10"/>
      <c r="P489" s="5" t="s">
        <v>9337</v>
      </c>
      <c r="Q489" s="24"/>
      <c r="R489" s="25"/>
      <c r="S489" s="26"/>
      <c r="T489" s="13"/>
      <c r="U489" s="14"/>
      <c r="V489" s="13"/>
      <c r="W489" s="14"/>
      <c r="X489" s="7"/>
    </row>
    <row r="490" spans="2:24" x14ac:dyDescent="0.25">
      <c r="B490" s="5" t="s">
        <v>483</v>
      </c>
      <c r="C490" s="5" t="s">
        <v>1484</v>
      </c>
      <c r="D490" s="5" t="s">
        <v>516</v>
      </c>
      <c r="E490" s="9" t="s">
        <v>3452</v>
      </c>
      <c r="F490" s="10" t="s">
        <v>3453</v>
      </c>
      <c r="G490" s="9" t="s">
        <v>5284</v>
      </c>
      <c r="H490" s="15" t="s">
        <v>5655</v>
      </c>
      <c r="I490" s="16" t="s">
        <v>5656</v>
      </c>
      <c r="J490" s="9" t="s">
        <v>4285</v>
      </c>
      <c r="K490" s="10" t="s">
        <v>1192</v>
      </c>
      <c r="L490" s="19" t="s">
        <v>7259</v>
      </c>
      <c r="M490" s="10" t="s">
        <v>3774</v>
      </c>
      <c r="N490" s="9" t="s">
        <v>8194</v>
      </c>
      <c r="O490" s="10"/>
      <c r="P490" s="5" t="s">
        <v>10687</v>
      </c>
      <c r="Q490" s="24"/>
      <c r="R490" s="25"/>
      <c r="S490" s="26"/>
      <c r="T490" s="13"/>
      <c r="U490" s="14"/>
      <c r="V490" s="13"/>
      <c r="W490" s="14"/>
      <c r="X490" s="7"/>
    </row>
    <row r="491" spans="2:24" x14ac:dyDescent="0.25">
      <c r="B491" s="5" t="s">
        <v>484</v>
      </c>
      <c r="C491" s="5" t="s">
        <v>1485</v>
      </c>
      <c r="D491" s="5" t="s">
        <v>2128</v>
      </c>
      <c r="E491" s="9" t="s">
        <v>3454</v>
      </c>
      <c r="F491" s="10" t="s">
        <v>3455</v>
      </c>
      <c r="G491" s="9" t="s">
        <v>5288</v>
      </c>
      <c r="H491" s="15" t="s">
        <v>4890</v>
      </c>
      <c r="I491" s="16" t="s">
        <v>5657</v>
      </c>
      <c r="J491" s="9" t="s">
        <v>6649</v>
      </c>
      <c r="K491" s="10" t="s">
        <v>3806</v>
      </c>
      <c r="L491" s="19" t="s">
        <v>1623</v>
      </c>
      <c r="M491" s="10" t="s">
        <v>8806</v>
      </c>
      <c r="N491" s="9" t="s">
        <v>9160</v>
      </c>
      <c r="O491" s="10"/>
      <c r="P491" s="5" t="s">
        <v>3662</v>
      </c>
      <c r="Q491" s="24"/>
      <c r="R491" s="25"/>
      <c r="S491" s="26"/>
      <c r="T491" s="13"/>
      <c r="U491" s="14"/>
      <c r="V491" s="13"/>
      <c r="W491" s="14"/>
      <c r="X491" s="7"/>
    </row>
    <row r="492" spans="2:24" x14ac:dyDescent="0.25">
      <c r="B492" s="5" t="s">
        <v>485</v>
      </c>
      <c r="C492" s="5" t="s">
        <v>634</v>
      </c>
      <c r="D492" s="5" t="s">
        <v>290</v>
      </c>
      <c r="E492" s="9" t="s">
        <v>3456</v>
      </c>
      <c r="F492" s="10" t="s">
        <v>3457</v>
      </c>
      <c r="G492" s="9" t="s">
        <v>3015</v>
      </c>
      <c r="H492" s="15" t="s">
        <v>3603</v>
      </c>
      <c r="I492" s="16" t="s">
        <v>2306</v>
      </c>
      <c r="J492" s="9" t="s">
        <v>6650</v>
      </c>
      <c r="K492" s="10" t="s">
        <v>5731</v>
      </c>
      <c r="L492" s="19" t="s">
        <v>7262</v>
      </c>
      <c r="M492" s="10" t="s">
        <v>5243</v>
      </c>
      <c r="N492" s="9" t="s">
        <v>1637</v>
      </c>
      <c r="O492" s="10"/>
      <c r="P492" s="5" t="s">
        <v>10688</v>
      </c>
      <c r="Q492" s="24"/>
      <c r="R492" s="25"/>
      <c r="S492" s="26"/>
      <c r="T492" s="13"/>
      <c r="U492" s="14"/>
      <c r="V492" s="13"/>
      <c r="W492" s="14"/>
      <c r="X492" s="7"/>
    </row>
    <row r="493" spans="2:24" x14ac:dyDescent="0.25">
      <c r="B493" s="5" t="s">
        <v>486</v>
      </c>
      <c r="C493" s="5" t="s">
        <v>1486</v>
      </c>
      <c r="D493" s="5" t="s">
        <v>2129</v>
      </c>
      <c r="E493" s="9" t="s">
        <v>3458</v>
      </c>
      <c r="F493" s="10" t="s">
        <v>3459</v>
      </c>
      <c r="G493" s="9" t="s">
        <v>5299</v>
      </c>
      <c r="H493" s="15" t="s">
        <v>2861</v>
      </c>
      <c r="I493" s="16" t="s">
        <v>5658</v>
      </c>
      <c r="J493" s="9" t="s">
        <v>6651</v>
      </c>
      <c r="K493" s="10" t="s">
        <v>5684</v>
      </c>
      <c r="L493" s="19" t="s">
        <v>8807</v>
      </c>
      <c r="M493" s="10" t="s">
        <v>1693</v>
      </c>
      <c r="N493" s="9" t="s">
        <v>10532</v>
      </c>
      <c r="O493" s="10"/>
      <c r="P493" s="5" t="s">
        <v>10689</v>
      </c>
      <c r="Q493" s="24"/>
      <c r="R493" s="25"/>
      <c r="S493" s="26"/>
      <c r="T493" s="13"/>
      <c r="U493" s="14"/>
      <c r="V493" s="13"/>
      <c r="W493" s="14"/>
      <c r="X493" s="7"/>
    </row>
    <row r="494" spans="2:24" x14ac:dyDescent="0.25">
      <c r="B494" s="5" t="s">
        <v>487</v>
      </c>
      <c r="C494" s="5" t="s">
        <v>1487</v>
      </c>
      <c r="D494" s="5" t="s">
        <v>472</v>
      </c>
      <c r="E494" s="9" t="s">
        <v>3460</v>
      </c>
      <c r="F494" s="10" t="s">
        <v>1528</v>
      </c>
      <c r="G494" s="9" t="s">
        <v>546</v>
      </c>
      <c r="H494" s="15" t="s">
        <v>5603</v>
      </c>
      <c r="I494" s="16" t="s">
        <v>5659</v>
      </c>
      <c r="J494" s="9" t="s">
        <v>6652</v>
      </c>
      <c r="K494" s="10" t="s">
        <v>6459</v>
      </c>
      <c r="L494" s="19" t="s">
        <v>4222</v>
      </c>
      <c r="M494" s="10" t="s">
        <v>3121</v>
      </c>
      <c r="N494" s="9" t="s">
        <v>6647</v>
      </c>
      <c r="O494" s="10"/>
      <c r="P494" s="5" t="s">
        <v>4898</v>
      </c>
      <c r="Q494" s="24"/>
      <c r="R494" s="25"/>
      <c r="S494" s="26"/>
      <c r="T494" s="13"/>
      <c r="U494" s="14"/>
      <c r="V494" s="13"/>
      <c r="W494" s="14"/>
      <c r="X494" s="7"/>
    </row>
    <row r="495" spans="2:24" x14ac:dyDescent="0.25">
      <c r="B495" s="5" t="s">
        <v>488</v>
      </c>
      <c r="C495" s="5" t="s">
        <v>1488</v>
      </c>
      <c r="D495" s="5" t="s">
        <v>2130</v>
      </c>
      <c r="E495" s="9" t="s">
        <v>289</v>
      </c>
      <c r="F495" s="10" t="s">
        <v>3461</v>
      </c>
      <c r="G495" s="9" t="s">
        <v>2170</v>
      </c>
      <c r="H495" s="15" t="s">
        <v>5604</v>
      </c>
      <c r="I495" s="16" t="s">
        <v>3746</v>
      </c>
      <c r="J495" s="9" t="s">
        <v>6186</v>
      </c>
      <c r="K495" s="10" t="s">
        <v>6460</v>
      </c>
      <c r="L495" s="19" t="s">
        <v>1313</v>
      </c>
      <c r="M495" s="10" t="s">
        <v>7024</v>
      </c>
      <c r="N495" s="9" t="s">
        <v>10534</v>
      </c>
      <c r="O495" s="10"/>
      <c r="P495" s="5" t="s">
        <v>8544</v>
      </c>
      <c r="Q495" s="24"/>
      <c r="R495" s="25"/>
      <c r="S495" s="26"/>
      <c r="T495" s="13"/>
      <c r="U495" s="14"/>
      <c r="V495" s="13"/>
      <c r="W495" s="14"/>
      <c r="X495" s="7"/>
    </row>
    <row r="496" spans="2:24" x14ac:dyDescent="0.25">
      <c r="B496" s="5" t="s">
        <v>489</v>
      </c>
      <c r="C496" s="5" t="s">
        <v>1489</v>
      </c>
      <c r="D496" s="5" t="s">
        <v>878</v>
      </c>
      <c r="E496" s="9" t="s">
        <v>2755</v>
      </c>
      <c r="F496" s="10" t="s">
        <v>3462</v>
      </c>
      <c r="G496" s="9" t="s">
        <v>5301</v>
      </c>
      <c r="H496" s="15" t="s">
        <v>209</v>
      </c>
      <c r="I496" s="16" t="s">
        <v>5660</v>
      </c>
      <c r="J496" s="9" t="s">
        <v>1327</v>
      </c>
      <c r="K496" s="10" t="s">
        <v>1405</v>
      </c>
      <c r="L496" s="19" t="s">
        <v>8169</v>
      </c>
      <c r="M496" s="10" t="s">
        <v>8808</v>
      </c>
      <c r="N496" s="9" t="s">
        <v>8239</v>
      </c>
      <c r="O496" s="10"/>
      <c r="P496" s="5" t="s">
        <v>7697</v>
      </c>
      <c r="Q496" s="24"/>
      <c r="R496" s="25"/>
      <c r="S496" s="26"/>
      <c r="T496" s="13"/>
      <c r="U496" s="14"/>
      <c r="V496" s="13"/>
      <c r="W496" s="14"/>
      <c r="X496" s="7"/>
    </row>
    <row r="497" spans="2:24" x14ac:dyDescent="0.25">
      <c r="B497" s="5" t="s">
        <v>490</v>
      </c>
      <c r="C497" s="5" t="s">
        <v>1490</v>
      </c>
      <c r="D497" s="5" t="s">
        <v>634</v>
      </c>
      <c r="E497" s="9" t="s">
        <v>2126</v>
      </c>
      <c r="F497" s="10" t="s">
        <v>3463</v>
      </c>
      <c r="G497" s="9" t="s">
        <v>3339</v>
      </c>
      <c r="H497" s="15" t="s">
        <v>5608</v>
      </c>
      <c r="I497" s="16" t="s">
        <v>5661</v>
      </c>
      <c r="J497" s="9" t="s">
        <v>6653</v>
      </c>
      <c r="K497" s="10" t="s">
        <v>758</v>
      </c>
      <c r="L497" s="19" t="s">
        <v>8809</v>
      </c>
      <c r="M497" s="10" t="s">
        <v>6638</v>
      </c>
      <c r="N497" s="9" t="s">
        <v>4298</v>
      </c>
      <c r="O497" s="10"/>
      <c r="P497" s="5" t="s">
        <v>10690</v>
      </c>
      <c r="Q497" s="24"/>
      <c r="R497" s="25"/>
      <c r="S497" s="26"/>
      <c r="T497" s="13"/>
      <c r="U497" s="14"/>
      <c r="V497" s="13"/>
      <c r="W497" s="14"/>
      <c r="X497" s="7"/>
    </row>
    <row r="498" spans="2:24" x14ac:dyDescent="0.25">
      <c r="B498" s="5" t="s">
        <v>491</v>
      </c>
      <c r="C498" s="5" t="s">
        <v>1491</v>
      </c>
      <c r="D498" s="5" t="s">
        <v>2131</v>
      </c>
      <c r="E498" s="9" t="s">
        <v>2757</v>
      </c>
      <c r="F498" s="10" t="s">
        <v>3464</v>
      </c>
      <c r="G498" s="9" t="s">
        <v>5306</v>
      </c>
      <c r="H498" s="15" t="s">
        <v>5554</v>
      </c>
      <c r="I498" s="16" t="s">
        <v>927</v>
      </c>
      <c r="J498" s="9" t="s">
        <v>4332</v>
      </c>
      <c r="K498" s="10" t="s">
        <v>6654</v>
      </c>
      <c r="L498" s="19" t="s">
        <v>4984</v>
      </c>
      <c r="M498" s="10" t="s">
        <v>8810</v>
      </c>
      <c r="N498" s="9" t="s">
        <v>9711</v>
      </c>
      <c r="O498" s="10"/>
      <c r="P498" s="5" t="s">
        <v>5595</v>
      </c>
      <c r="Q498" s="24"/>
      <c r="R498" s="25"/>
      <c r="S498" s="26"/>
      <c r="T498" s="13"/>
      <c r="U498" s="14"/>
      <c r="V498" s="13"/>
      <c r="W498" s="14"/>
      <c r="X498" s="7"/>
    </row>
    <row r="499" spans="2:24" x14ac:dyDescent="0.25">
      <c r="B499" s="5" t="s">
        <v>492</v>
      </c>
      <c r="C499" s="5" t="s">
        <v>1492</v>
      </c>
      <c r="D499" s="5" t="s">
        <v>2132</v>
      </c>
      <c r="E499" s="9" t="s">
        <v>2762</v>
      </c>
      <c r="F499" s="10" t="s">
        <v>3465</v>
      </c>
      <c r="G499" s="9" t="s">
        <v>14</v>
      </c>
      <c r="H499" s="15" t="s">
        <v>1161</v>
      </c>
      <c r="I499" s="16" t="s">
        <v>5662</v>
      </c>
      <c r="J499" s="9" t="s">
        <v>6655</v>
      </c>
      <c r="K499" s="10" t="s">
        <v>5250</v>
      </c>
      <c r="L499" s="19" t="s">
        <v>7267</v>
      </c>
      <c r="M499" s="10" t="s">
        <v>5680</v>
      </c>
      <c r="N499" s="9" t="s">
        <v>8245</v>
      </c>
      <c r="O499" s="10"/>
      <c r="P499" s="5" t="s">
        <v>3703</v>
      </c>
      <c r="Q499" s="24"/>
      <c r="R499" s="25"/>
      <c r="S499" s="26"/>
      <c r="T499" s="13"/>
      <c r="U499" s="14"/>
      <c r="V499" s="13"/>
      <c r="W499" s="14"/>
      <c r="X499" s="7"/>
    </row>
    <row r="500" spans="2:24" x14ac:dyDescent="0.25">
      <c r="B500" s="5" t="s">
        <v>493</v>
      </c>
      <c r="C500" s="5" t="s">
        <v>1493</v>
      </c>
      <c r="D500" s="5" t="s">
        <v>2133</v>
      </c>
      <c r="E500" s="9" t="s">
        <v>2012</v>
      </c>
      <c r="F500" s="10" t="s">
        <v>2251</v>
      </c>
      <c r="G500" s="9" t="s">
        <v>5311</v>
      </c>
      <c r="H500" s="15" t="s">
        <v>5614</v>
      </c>
      <c r="I500" s="16" t="s">
        <v>5663</v>
      </c>
      <c r="J500" s="9" t="s">
        <v>4802</v>
      </c>
      <c r="K500" s="10" t="s">
        <v>5251</v>
      </c>
      <c r="L500" s="19" t="s">
        <v>2685</v>
      </c>
      <c r="M500" s="10" t="s">
        <v>7171</v>
      </c>
      <c r="N500" s="9" t="s">
        <v>10537</v>
      </c>
      <c r="O500" s="10"/>
      <c r="P500" s="5" t="s">
        <v>10449</v>
      </c>
      <c r="Q500" s="24"/>
      <c r="R500" s="25"/>
      <c r="S500" s="26"/>
      <c r="T500" s="13"/>
      <c r="U500" s="14"/>
      <c r="V500" s="13"/>
      <c r="W500" s="14"/>
      <c r="X500" s="7"/>
    </row>
    <row r="501" spans="2:24" x14ac:dyDescent="0.25">
      <c r="B501" s="5" t="s">
        <v>494</v>
      </c>
      <c r="C501" s="5" t="s">
        <v>884</v>
      </c>
      <c r="D501" s="5" t="s">
        <v>2134</v>
      </c>
      <c r="E501" s="9" t="s">
        <v>2769</v>
      </c>
      <c r="F501" s="10" t="s">
        <v>3466</v>
      </c>
      <c r="G501" s="9" t="s">
        <v>2181</v>
      </c>
      <c r="H501" s="15" t="s">
        <v>2721</v>
      </c>
      <c r="I501" s="16" t="s">
        <v>4492</v>
      </c>
      <c r="J501" s="9" t="s">
        <v>2490</v>
      </c>
      <c r="K501" s="10" t="s">
        <v>6463</v>
      </c>
      <c r="L501" s="19" t="s">
        <v>1778</v>
      </c>
      <c r="M501" s="10" t="s">
        <v>8811</v>
      </c>
      <c r="N501" s="9" t="s">
        <v>10538</v>
      </c>
      <c r="O501" s="10"/>
      <c r="P501" s="5" t="s">
        <v>10691</v>
      </c>
      <c r="Q501" s="24"/>
      <c r="R501" s="25"/>
      <c r="S501" s="26"/>
      <c r="T501" s="13"/>
      <c r="U501" s="14"/>
      <c r="V501" s="13"/>
      <c r="W501" s="14"/>
      <c r="X501" s="7"/>
    </row>
    <row r="502" spans="2:24" x14ac:dyDescent="0.25">
      <c r="B502" s="5" t="s">
        <v>495</v>
      </c>
      <c r="C502" s="5" t="s">
        <v>1494</v>
      </c>
      <c r="D502" s="5" t="s">
        <v>469</v>
      </c>
      <c r="E502" s="9" t="s">
        <v>471</v>
      </c>
      <c r="F502" s="10" t="s">
        <v>3467</v>
      </c>
      <c r="G502" s="9" t="s">
        <v>5325</v>
      </c>
      <c r="H502" s="15" t="s">
        <v>5664</v>
      </c>
      <c r="I502" s="16" t="s">
        <v>5665</v>
      </c>
      <c r="J502" s="9" t="s">
        <v>3041</v>
      </c>
      <c r="K502" s="10" t="s">
        <v>3815</v>
      </c>
      <c r="L502" s="19" t="s">
        <v>4691</v>
      </c>
      <c r="M502" s="10" t="s">
        <v>8812</v>
      </c>
      <c r="N502" s="9" t="s">
        <v>4789</v>
      </c>
      <c r="O502" s="10"/>
      <c r="P502" s="5" t="s">
        <v>10692</v>
      </c>
      <c r="Q502" s="24"/>
      <c r="R502" s="25"/>
      <c r="S502" s="26"/>
      <c r="T502" s="13"/>
      <c r="U502" s="14"/>
      <c r="V502" s="13"/>
      <c r="W502" s="14"/>
      <c r="X502" s="7"/>
    </row>
    <row r="503" spans="2:24" x14ac:dyDescent="0.25">
      <c r="B503" s="5" t="s">
        <v>496</v>
      </c>
      <c r="C503" s="5" t="s">
        <v>1495</v>
      </c>
      <c r="D503" s="5" t="s">
        <v>536</v>
      </c>
      <c r="E503" s="9" t="s">
        <v>2776</v>
      </c>
      <c r="F503" s="10" t="s">
        <v>1529</v>
      </c>
      <c r="G503" s="9" t="s">
        <v>5329</v>
      </c>
      <c r="H503" s="15" t="s">
        <v>3631</v>
      </c>
      <c r="I503" s="16" t="s">
        <v>5666</v>
      </c>
      <c r="J503" s="9" t="s">
        <v>2705</v>
      </c>
      <c r="K503" s="10" t="s">
        <v>3817</v>
      </c>
      <c r="L503" s="19" t="s">
        <v>8813</v>
      </c>
      <c r="M503" s="10" t="s">
        <v>8814</v>
      </c>
      <c r="N503" s="9" t="s">
        <v>8834</v>
      </c>
      <c r="O503" s="10"/>
      <c r="P503" s="5" t="s">
        <v>7708</v>
      </c>
      <c r="Q503" s="24"/>
      <c r="R503" s="25"/>
      <c r="S503" s="26"/>
      <c r="T503" s="13"/>
      <c r="U503" s="14"/>
      <c r="V503" s="13"/>
      <c r="W503" s="14"/>
      <c r="X503" s="7"/>
    </row>
    <row r="504" spans="2:24" x14ac:dyDescent="0.25">
      <c r="B504" s="5" t="s">
        <v>497</v>
      </c>
      <c r="C504" s="5" t="s">
        <v>1496</v>
      </c>
      <c r="D504" s="5" t="s">
        <v>2135</v>
      </c>
      <c r="E504" s="9" t="s">
        <v>2778</v>
      </c>
      <c r="F504" s="10" t="s">
        <v>1386</v>
      </c>
      <c r="G504" s="9" t="s">
        <v>5331</v>
      </c>
      <c r="H504" s="15" t="s">
        <v>5618</v>
      </c>
      <c r="I504" s="16" t="s">
        <v>5667</v>
      </c>
      <c r="J504" s="9" t="s">
        <v>971</v>
      </c>
      <c r="K504" s="10" t="s">
        <v>1694</v>
      </c>
      <c r="L504" s="19" t="s">
        <v>6968</v>
      </c>
      <c r="M504" s="10" t="s">
        <v>8815</v>
      </c>
      <c r="N504" s="9" t="s">
        <v>8270</v>
      </c>
      <c r="O504" s="10"/>
      <c r="P504" s="5" t="s">
        <v>10164</v>
      </c>
      <c r="Q504" s="24"/>
      <c r="R504" s="25"/>
      <c r="S504" s="26"/>
      <c r="T504" s="13"/>
      <c r="U504" s="14"/>
      <c r="V504" s="13"/>
      <c r="W504" s="14"/>
      <c r="X504" s="7"/>
    </row>
    <row r="505" spans="2:24" x14ac:dyDescent="0.25">
      <c r="B505" s="5" t="s">
        <v>498</v>
      </c>
      <c r="C505" s="5" t="s">
        <v>1497</v>
      </c>
      <c r="D505" s="5" t="s">
        <v>357</v>
      </c>
      <c r="E505" s="9" t="s">
        <v>2783</v>
      </c>
      <c r="F505" s="10" t="s">
        <v>2033</v>
      </c>
      <c r="G505" s="9" t="s">
        <v>5333</v>
      </c>
      <c r="H505" s="15" t="s">
        <v>5668</v>
      </c>
      <c r="I505" s="16" t="s">
        <v>5388</v>
      </c>
      <c r="J505" s="9" t="s">
        <v>113</v>
      </c>
      <c r="K505" s="10" t="s">
        <v>6224</v>
      </c>
      <c r="L505" s="19" t="s">
        <v>6074</v>
      </c>
      <c r="M505" s="10" t="s">
        <v>3806</v>
      </c>
      <c r="N505" s="9" t="s">
        <v>5958</v>
      </c>
      <c r="O505" s="10"/>
      <c r="P505" s="5" t="s">
        <v>5647</v>
      </c>
      <c r="Q505" s="24"/>
      <c r="R505" s="25"/>
      <c r="S505" s="26"/>
      <c r="T505" s="13"/>
      <c r="U505" s="14"/>
      <c r="V505" s="13"/>
      <c r="W505" s="14"/>
      <c r="X505" s="7"/>
    </row>
    <row r="506" spans="2:24" x14ac:dyDescent="0.25">
      <c r="B506" s="5" t="s">
        <v>499</v>
      </c>
      <c r="C506" s="5" t="s">
        <v>1498</v>
      </c>
      <c r="D506" s="5" t="s">
        <v>2136</v>
      </c>
      <c r="E506" s="9" t="s">
        <v>2790</v>
      </c>
      <c r="F506" s="10" t="s">
        <v>3468</v>
      </c>
      <c r="G506" s="9" t="s">
        <v>5334</v>
      </c>
      <c r="H506" s="15" t="s">
        <v>5619</v>
      </c>
      <c r="I506" s="16" t="s">
        <v>5053</v>
      </c>
      <c r="J506" s="9" t="s">
        <v>6656</v>
      </c>
      <c r="K506" s="10" t="s">
        <v>148</v>
      </c>
      <c r="L506" s="19" t="s">
        <v>1971</v>
      </c>
      <c r="M506" s="10" t="s">
        <v>7755</v>
      </c>
      <c r="N506" s="9" t="s">
        <v>9949</v>
      </c>
      <c r="O506" s="10"/>
      <c r="P506" s="5" t="s">
        <v>10693</v>
      </c>
      <c r="Q506" s="24"/>
      <c r="R506" s="25"/>
      <c r="S506" s="26"/>
      <c r="T506" s="13"/>
      <c r="U506" s="14"/>
      <c r="V506" s="13"/>
      <c r="W506" s="14"/>
      <c r="X506" s="7"/>
    </row>
    <row r="507" spans="2:24" x14ac:dyDescent="0.25">
      <c r="B507" s="5" t="s">
        <v>500</v>
      </c>
      <c r="C507" s="5" t="s">
        <v>1499</v>
      </c>
      <c r="D507" s="5" t="s">
        <v>2137</v>
      </c>
      <c r="E507" s="9" t="s">
        <v>878</v>
      </c>
      <c r="F507" s="10" t="s">
        <v>3469</v>
      </c>
      <c r="G507" s="9" t="s">
        <v>2184</v>
      </c>
      <c r="H507" s="15" t="s">
        <v>5149</v>
      </c>
      <c r="I507" s="16" t="s">
        <v>5669</v>
      </c>
      <c r="J507" s="9" t="s">
        <v>1338</v>
      </c>
      <c r="K507" s="10" t="s">
        <v>6657</v>
      </c>
      <c r="L507" s="19" t="s">
        <v>8816</v>
      </c>
      <c r="M507" s="10" t="s">
        <v>5731</v>
      </c>
      <c r="N507" s="9" t="s">
        <v>10543</v>
      </c>
      <c r="O507" s="10"/>
      <c r="P507" s="5" t="s">
        <v>3299</v>
      </c>
      <c r="Q507" s="24"/>
      <c r="R507" s="25"/>
      <c r="S507" s="26"/>
      <c r="T507" s="13"/>
      <c r="U507" s="14"/>
      <c r="V507" s="13"/>
      <c r="W507" s="14"/>
      <c r="X507" s="7"/>
    </row>
    <row r="508" spans="2:24" x14ac:dyDescent="0.25">
      <c r="B508" s="5" t="s">
        <v>501</v>
      </c>
      <c r="C508" s="5" t="s">
        <v>1500</v>
      </c>
      <c r="D508" s="5" t="s">
        <v>1067</v>
      </c>
      <c r="E508" s="9" t="s">
        <v>3470</v>
      </c>
      <c r="F508" s="10" t="s">
        <v>3471</v>
      </c>
      <c r="G508" s="9" t="s">
        <v>3088</v>
      </c>
      <c r="H508" s="15" t="s">
        <v>5670</v>
      </c>
      <c r="I508" s="16" t="s">
        <v>522</v>
      </c>
      <c r="J508" s="9" t="s">
        <v>6658</v>
      </c>
      <c r="K508" s="10" t="s">
        <v>6659</v>
      </c>
      <c r="L508" s="19" t="s">
        <v>8817</v>
      </c>
      <c r="M508" s="10" t="s">
        <v>5768</v>
      </c>
      <c r="N508" s="9" t="s">
        <v>3191</v>
      </c>
      <c r="O508" s="10"/>
      <c r="P508" s="5" t="s">
        <v>2610</v>
      </c>
      <c r="Q508" s="24"/>
      <c r="R508" s="25"/>
      <c r="S508" s="26"/>
      <c r="T508" s="13"/>
      <c r="U508" s="14"/>
      <c r="V508" s="13"/>
      <c r="W508" s="14"/>
      <c r="X508" s="7"/>
    </row>
    <row r="509" spans="2:24" x14ac:dyDescent="0.25">
      <c r="B509" s="5" t="s">
        <v>502</v>
      </c>
      <c r="C509" s="5" t="s">
        <v>478</v>
      </c>
      <c r="D509" s="5" t="s">
        <v>2138</v>
      </c>
      <c r="E509" s="9" t="s">
        <v>3472</v>
      </c>
      <c r="F509" s="10" t="s">
        <v>206</v>
      </c>
      <c r="G509" s="9" t="s">
        <v>996</v>
      </c>
      <c r="H509" s="15" t="s">
        <v>5555</v>
      </c>
      <c r="I509" s="16" t="s">
        <v>5671</v>
      </c>
      <c r="J509" s="9" t="s">
        <v>4999</v>
      </c>
      <c r="K509" s="10" t="s">
        <v>6660</v>
      </c>
      <c r="L509" s="19" t="s">
        <v>8201</v>
      </c>
      <c r="M509" s="10" t="s">
        <v>758</v>
      </c>
      <c r="N509" s="9" t="s">
        <v>3050</v>
      </c>
      <c r="O509" s="10"/>
      <c r="P509" s="5" t="s">
        <v>7718</v>
      </c>
      <c r="Q509" s="24"/>
      <c r="R509" s="25"/>
      <c r="S509" s="26"/>
      <c r="T509" s="13"/>
      <c r="U509" s="14"/>
      <c r="V509" s="13"/>
      <c r="W509" s="14"/>
      <c r="X509" s="7"/>
    </row>
    <row r="510" spans="2:24" x14ac:dyDescent="0.25">
      <c r="B510" s="5" t="s">
        <v>503</v>
      </c>
      <c r="C510" s="5" t="s">
        <v>1501</v>
      </c>
      <c r="D510" s="5" t="s">
        <v>2139</v>
      </c>
      <c r="E510" s="9" t="s">
        <v>2808</v>
      </c>
      <c r="F510" s="10" t="s">
        <v>3473</v>
      </c>
      <c r="G510" s="9" t="s">
        <v>3208</v>
      </c>
      <c r="H510" s="15" t="s">
        <v>3639</v>
      </c>
      <c r="I510" s="16" t="s">
        <v>1401</v>
      </c>
      <c r="J510" s="9" t="s">
        <v>6162</v>
      </c>
      <c r="K510" s="10" t="s">
        <v>759</v>
      </c>
      <c r="L510" s="19" t="s">
        <v>7067</v>
      </c>
      <c r="M510" s="10" t="s">
        <v>5251</v>
      </c>
      <c r="N510" s="9" t="s">
        <v>10544</v>
      </c>
      <c r="O510" s="10"/>
      <c r="P510" s="5" t="s">
        <v>8704</v>
      </c>
      <c r="Q510" s="24"/>
      <c r="R510" s="25"/>
      <c r="S510" s="26"/>
      <c r="T510" s="13"/>
      <c r="U510" s="14"/>
      <c r="V510" s="13"/>
      <c r="W510" s="14"/>
      <c r="X510" s="7"/>
    </row>
    <row r="511" spans="2:24" x14ac:dyDescent="0.25">
      <c r="B511" s="5" t="s">
        <v>504</v>
      </c>
      <c r="C511" s="5" t="s">
        <v>1502</v>
      </c>
      <c r="D511" s="5" t="s">
        <v>2140</v>
      </c>
      <c r="E511" s="9" t="s">
        <v>1909</v>
      </c>
      <c r="F511" s="10" t="s">
        <v>3474</v>
      </c>
      <c r="G511" s="9" t="s">
        <v>2557</v>
      </c>
      <c r="H511" s="15" t="s">
        <v>5621</v>
      </c>
      <c r="I511" s="16" t="s">
        <v>2882</v>
      </c>
      <c r="J511" s="9" t="s">
        <v>4826</v>
      </c>
      <c r="K511" s="10" t="s">
        <v>6661</v>
      </c>
      <c r="L511" s="19" t="s">
        <v>8211</v>
      </c>
      <c r="M511" s="10" t="s">
        <v>7760</v>
      </c>
      <c r="N511" s="9" t="s">
        <v>10552</v>
      </c>
      <c r="O511" s="10"/>
      <c r="P511" s="5" t="s">
        <v>9358</v>
      </c>
      <c r="Q511" s="24"/>
      <c r="R511" s="25"/>
      <c r="S511" s="26"/>
      <c r="T511" s="13"/>
      <c r="U511" s="14"/>
      <c r="V511" s="13"/>
      <c r="W511" s="14"/>
      <c r="X511" s="7"/>
    </row>
    <row r="512" spans="2:24" x14ac:dyDescent="0.25">
      <c r="B512" s="5" t="s">
        <v>505</v>
      </c>
      <c r="C512" s="5" t="s">
        <v>1503</v>
      </c>
      <c r="D512" s="5" t="s">
        <v>2141</v>
      </c>
      <c r="E512" s="12">
        <v>38200</v>
      </c>
      <c r="F512" s="10" t="s">
        <v>2519</v>
      </c>
      <c r="G512" s="9" t="s">
        <v>5344</v>
      </c>
      <c r="H512" s="15" t="s">
        <v>5622</v>
      </c>
      <c r="I512" s="16" t="s">
        <v>3761</v>
      </c>
      <c r="J512" s="9" t="s">
        <v>6662</v>
      </c>
      <c r="K512" s="10" t="s">
        <v>6663</v>
      </c>
      <c r="L512" s="19" t="s">
        <v>8818</v>
      </c>
      <c r="M512" s="10" t="s">
        <v>3817</v>
      </c>
      <c r="N512" s="9" t="s">
        <v>6189</v>
      </c>
      <c r="O512" s="10"/>
      <c r="P512" s="5" t="s">
        <v>2306</v>
      </c>
      <c r="Q512" s="24"/>
      <c r="R512" s="25"/>
      <c r="S512" s="26"/>
      <c r="T512" s="13"/>
      <c r="U512" s="14"/>
      <c r="V512" s="13"/>
      <c r="W512" s="14"/>
      <c r="X512" s="7"/>
    </row>
    <row r="513" spans="2:24" x14ac:dyDescent="0.25">
      <c r="B513" s="5" t="s">
        <v>506</v>
      </c>
      <c r="C513" s="5" t="s">
        <v>1504</v>
      </c>
      <c r="D513" s="5" t="s">
        <v>2142</v>
      </c>
      <c r="E513" s="9" t="s">
        <v>2818</v>
      </c>
      <c r="F513" s="10" t="s">
        <v>1143</v>
      </c>
      <c r="G513" s="9" t="s">
        <v>2192</v>
      </c>
      <c r="H513" s="15" t="s">
        <v>3646</v>
      </c>
      <c r="I513" s="16" t="s">
        <v>3766</v>
      </c>
      <c r="J513" s="9" t="s">
        <v>6664</v>
      </c>
      <c r="K513" s="10" t="s">
        <v>6665</v>
      </c>
      <c r="L513" s="19" t="s">
        <v>8214</v>
      </c>
      <c r="M513" s="10" t="s">
        <v>3818</v>
      </c>
      <c r="N513" s="9" t="s">
        <v>10545</v>
      </c>
      <c r="O513" s="10"/>
      <c r="P513" s="5" t="s">
        <v>5713</v>
      </c>
      <c r="Q513" s="24"/>
      <c r="R513" s="25"/>
      <c r="S513" s="26"/>
      <c r="T513" s="13"/>
      <c r="U513" s="14"/>
      <c r="V513" s="13"/>
      <c r="W513" s="14"/>
      <c r="X513" s="7"/>
    </row>
    <row r="514" spans="2:24" x14ac:dyDescent="0.25">
      <c r="B514" s="5" t="s">
        <v>507</v>
      </c>
      <c r="C514" s="5" t="s">
        <v>1505</v>
      </c>
      <c r="D514" s="5" t="s">
        <v>2143</v>
      </c>
      <c r="E514" s="9" t="s">
        <v>2823</v>
      </c>
      <c r="F514" s="10" t="s">
        <v>3475</v>
      </c>
      <c r="G514" s="9" t="s">
        <v>5350</v>
      </c>
      <c r="H514" s="15" t="s">
        <v>210</v>
      </c>
      <c r="I514" s="16" t="s">
        <v>49</v>
      </c>
      <c r="J514" s="9" t="s">
        <v>6666</v>
      </c>
      <c r="K514" s="10" t="s">
        <v>5473</v>
      </c>
      <c r="L514" s="19" t="s">
        <v>8819</v>
      </c>
      <c r="M514" s="10" t="s">
        <v>1694</v>
      </c>
      <c r="N514" s="9" t="s">
        <v>4630</v>
      </c>
      <c r="O514" s="10"/>
      <c r="P514" s="5" t="s">
        <v>5718</v>
      </c>
      <c r="Q514" s="24"/>
      <c r="R514" s="25"/>
      <c r="S514" s="26"/>
      <c r="T514" s="13"/>
      <c r="U514" s="14"/>
      <c r="V514" s="13"/>
      <c r="W514" s="14"/>
      <c r="X514" s="7"/>
    </row>
    <row r="515" spans="2:24" x14ac:dyDescent="0.25">
      <c r="B515" s="5" t="s">
        <v>508</v>
      </c>
      <c r="C515" s="5" t="s">
        <v>1506</v>
      </c>
      <c r="D515" s="5" t="s">
        <v>2144</v>
      </c>
      <c r="E515" s="9" t="s">
        <v>2825</v>
      </c>
      <c r="F515" s="10" t="s">
        <v>3476</v>
      </c>
      <c r="G515" s="9" t="s">
        <v>5351</v>
      </c>
      <c r="H515" s="15" t="s">
        <v>3655</v>
      </c>
      <c r="I515" s="16" t="s">
        <v>5672</v>
      </c>
      <c r="J515" s="9" t="s">
        <v>3047</v>
      </c>
      <c r="K515" s="10" t="s">
        <v>3846</v>
      </c>
      <c r="L515" s="19" t="s">
        <v>8820</v>
      </c>
      <c r="M515" s="10" t="s">
        <v>8821</v>
      </c>
      <c r="N515" s="9" t="s">
        <v>9753</v>
      </c>
      <c r="O515" s="10"/>
      <c r="P515" s="5" t="s">
        <v>10694</v>
      </c>
      <c r="Q515" s="24"/>
      <c r="R515" s="25"/>
      <c r="S515" s="26"/>
      <c r="T515" s="13"/>
      <c r="U515" s="14"/>
      <c r="V515" s="13"/>
      <c r="W515" s="14"/>
      <c r="X515" s="7"/>
    </row>
    <row r="516" spans="2:24" x14ac:dyDescent="0.25">
      <c r="B516" s="5" t="s">
        <v>509</v>
      </c>
      <c r="C516" s="5" t="s">
        <v>1507</v>
      </c>
      <c r="D516" s="5" t="s">
        <v>2145</v>
      </c>
      <c r="E516" s="9" t="s">
        <v>3477</v>
      </c>
      <c r="F516" s="10" t="s">
        <v>3478</v>
      </c>
      <c r="G516" s="9" t="s">
        <v>5353</v>
      </c>
      <c r="H516" s="15" t="s">
        <v>5624</v>
      </c>
      <c r="I516" s="16" t="s">
        <v>5596</v>
      </c>
      <c r="J516" s="9" t="s">
        <v>1341</v>
      </c>
      <c r="K516" s="10" t="s">
        <v>3847</v>
      </c>
      <c r="L516" s="19" t="s">
        <v>5415</v>
      </c>
      <c r="M516" s="10" t="s">
        <v>8822</v>
      </c>
      <c r="N516" s="9" t="s">
        <v>10548</v>
      </c>
      <c r="O516" s="10"/>
      <c r="P516" s="5" t="s">
        <v>495</v>
      </c>
      <c r="Q516" s="24"/>
      <c r="R516" s="25"/>
      <c r="S516" s="26"/>
      <c r="T516" s="13"/>
      <c r="U516" s="14"/>
      <c r="V516" s="13"/>
      <c r="W516" s="14"/>
      <c r="X516" s="7"/>
    </row>
    <row r="517" spans="2:24" x14ac:dyDescent="0.25">
      <c r="B517" s="5" t="s">
        <v>510</v>
      </c>
      <c r="C517" s="5" t="s">
        <v>1508</v>
      </c>
      <c r="D517" s="5" t="s">
        <v>2146</v>
      </c>
      <c r="E517" s="9" t="s">
        <v>2831</v>
      </c>
      <c r="F517" s="10" t="s">
        <v>3479</v>
      </c>
      <c r="G517" s="9" t="s">
        <v>5356</v>
      </c>
      <c r="H517" s="15" t="s">
        <v>2294</v>
      </c>
      <c r="I517" s="16" t="s">
        <v>5243</v>
      </c>
      <c r="J517" s="9" t="s">
        <v>4623</v>
      </c>
      <c r="K517" s="10" t="s">
        <v>762</v>
      </c>
      <c r="L517" s="19" t="s">
        <v>8227</v>
      </c>
      <c r="M517" s="10" t="s">
        <v>7767</v>
      </c>
      <c r="N517" s="9" t="s">
        <v>10549</v>
      </c>
      <c r="O517" s="10"/>
      <c r="P517" s="5" t="s">
        <v>8810</v>
      </c>
      <c r="Q517" s="24"/>
      <c r="R517" s="25"/>
      <c r="S517" s="26"/>
      <c r="T517" s="13"/>
      <c r="U517" s="14"/>
      <c r="V517" s="13"/>
      <c r="W517" s="14"/>
      <c r="X517" s="7"/>
    </row>
    <row r="518" spans="2:24" x14ac:dyDescent="0.25">
      <c r="B518" s="5" t="s">
        <v>511</v>
      </c>
      <c r="C518" s="5" t="s">
        <v>1509</v>
      </c>
      <c r="D518" s="5" t="s">
        <v>2147</v>
      </c>
      <c r="E518" s="9" t="s">
        <v>2837</v>
      </c>
      <c r="F518" s="10" t="s">
        <v>3480</v>
      </c>
      <c r="G518" s="9" t="s">
        <v>3136</v>
      </c>
      <c r="H518" s="15" t="s">
        <v>5673</v>
      </c>
      <c r="I518" s="16" t="s">
        <v>5674</v>
      </c>
      <c r="J518" s="9" t="s">
        <v>1982</v>
      </c>
      <c r="K518" s="10" t="s">
        <v>6053</v>
      </c>
      <c r="L518" s="19" t="s">
        <v>8823</v>
      </c>
      <c r="M518" s="10" t="s">
        <v>8824</v>
      </c>
      <c r="N518" s="9" t="s">
        <v>10371</v>
      </c>
      <c r="O518" s="10"/>
      <c r="P518" s="5" t="s">
        <v>10695</v>
      </c>
      <c r="Q518" s="24"/>
      <c r="R518" s="25"/>
      <c r="S518" s="26"/>
      <c r="T518" s="13"/>
      <c r="U518" s="14"/>
      <c r="V518" s="13"/>
      <c r="W518" s="14"/>
      <c r="X518" s="7"/>
    </row>
    <row r="519" spans="2:24" x14ac:dyDescent="0.25">
      <c r="B519" s="5" t="s">
        <v>512</v>
      </c>
      <c r="C519" s="5" t="s">
        <v>1510</v>
      </c>
      <c r="D519" s="5" t="s">
        <v>2148</v>
      </c>
      <c r="E519" s="9" t="s">
        <v>1488</v>
      </c>
      <c r="F519" s="10" t="s">
        <v>3481</v>
      </c>
      <c r="G519" s="9" t="s">
        <v>3583</v>
      </c>
      <c r="H519" s="15" t="s">
        <v>5421</v>
      </c>
      <c r="I519" s="16" t="s">
        <v>5675</v>
      </c>
      <c r="J519" s="9" t="s">
        <v>6667</v>
      </c>
      <c r="K519" s="10" t="s">
        <v>4916</v>
      </c>
      <c r="L519" s="19" t="s">
        <v>8236</v>
      </c>
      <c r="M519" s="10" t="s">
        <v>8825</v>
      </c>
      <c r="N519" s="9" t="s">
        <v>7158</v>
      </c>
      <c r="O519" s="10"/>
      <c r="P519" s="5" t="s">
        <v>2617</v>
      </c>
      <c r="Q519" s="24"/>
      <c r="R519" s="25"/>
      <c r="S519" s="26"/>
      <c r="T519" s="13"/>
      <c r="U519" s="14"/>
      <c r="V519" s="13"/>
      <c r="W519" s="14"/>
      <c r="X519" s="7"/>
    </row>
    <row r="520" spans="2:24" x14ac:dyDescent="0.25">
      <c r="B520" s="5" t="s">
        <v>513</v>
      </c>
      <c r="C520" s="5" t="s">
        <v>1511</v>
      </c>
      <c r="D520" s="5" t="s">
        <v>2149</v>
      </c>
      <c r="E520" s="9" t="s">
        <v>2838</v>
      </c>
      <c r="F520" s="10" t="s">
        <v>3482</v>
      </c>
      <c r="G520" s="9" t="s">
        <v>20</v>
      </c>
      <c r="H520" s="15" t="s">
        <v>3773</v>
      </c>
      <c r="I520" s="16" t="s">
        <v>5676</v>
      </c>
      <c r="J520" s="9" t="s">
        <v>4842</v>
      </c>
      <c r="K520" s="10" t="s">
        <v>6668</v>
      </c>
      <c r="L520" s="19" t="s">
        <v>2696</v>
      </c>
      <c r="M520" s="10" t="s">
        <v>660</v>
      </c>
      <c r="N520" s="9" t="s">
        <v>6715</v>
      </c>
      <c r="O520" s="10"/>
      <c r="P520" s="5" t="s">
        <v>760</v>
      </c>
      <c r="Q520" s="24"/>
      <c r="R520" s="25"/>
      <c r="S520" s="26"/>
      <c r="T520" s="13"/>
      <c r="U520" s="14"/>
      <c r="V520" s="13"/>
      <c r="W520" s="14"/>
      <c r="X520" s="7"/>
    </row>
    <row r="521" spans="2:24" x14ac:dyDescent="0.25">
      <c r="B521" s="5" t="s">
        <v>514</v>
      </c>
      <c r="C521" s="5" t="s">
        <v>1512</v>
      </c>
      <c r="D521" s="5" t="s">
        <v>2150</v>
      </c>
      <c r="E521" s="9" t="s">
        <v>536</v>
      </c>
      <c r="F521" s="10" t="s">
        <v>3483</v>
      </c>
      <c r="G521" s="9" t="s">
        <v>3149</v>
      </c>
      <c r="H521" s="15" t="s">
        <v>2604</v>
      </c>
      <c r="I521" s="16" t="s">
        <v>3784</v>
      </c>
      <c r="J521" s="9" t="s">
        <v>2498</v>
      </c>
      <c r="K521" s="10" t="s">
        <v>523</v>
      </c>
      <c r="L521" s="19" t="s">
        <v>8826</v>
      </c>
      <c r="M521" s="10" t="s">
        <v>1553</v>
      </c>
      <c r="N521" s="9" t="s">
        <v>10525</v>
      </c>
      <c r="O521" s="10"/>
      <c r="P521" s="5" t="s">
        <v>10696</v>
      </c>
      <c r="Q521" s="24"/>
      <c r="R521" s="25"/>
      <c r="S521" s="26"/>
      <c r="T521" s="13"/>
      <c r="U521" s="14"/>
      <c r="V521" s="13"/>
      <c r="W521" s="14"/>
      <c r="X521" s="7"/>
    </row>
    <row r="522" spans="2:24" x14ac:dyDescent="0.25">
      <c r="B522" s="5" t="s">
        <v>515</v>
      </c>
      <c r="C522" s="5" t="s">
        <v>1513</v>
      </c>
      <c r="D522" s="5" t="s">
        <v>2151</v>
      </c>
      <c r="E522" s="9" t="s">
        <v>537</v>
      </c>
      <c r="F522" s="10" t="s">
        <v>3484</v>
      </c>
      <c r="G522" s="9" t="s">
        <v>5363</v>
      </c>
      <c r="H522" s="15" t="s">
        <v>5677</v>
      </c>
      <c r="I522" s="16" t="s">
        <v>2313</v>
      </c>
      <c r="J522" s="9" t="s">
        <v>6669</v>
      </c>
      <c r="K522" s="10" t="s">
        <v>6670</v>
      </c>
      <c r="L522" s="19" t="s">
        <v>805</v>
      </c>
      <c r="M522" s="10" t="s">
        <v>6659</v>
      </c>
      <c r="N522" s="9" t="s">
        <v>1478</v>
      </c>
      <c r="O522" s="10"/>
      <c r="P522" s="5" t="s">
        <v>3841</v>
      </c>
      <c r="Q522" s="24"/>
      <c r="R522" s="25"/>
      <c r="S522" s="26"/>
      <c r="T522" s="13"/>
      <c r="U522" s="14"/>
      <c r="V522" s="13"/>
      <c r="W522" s="14"/>
      <c r="X522" s="7"/>
    </row>
    <row r="523" spans="2:24" x14ac:dyDescent="0.25">
      <c r="B523" s="5" t="s">
        <v>516</v>
      </c>
      <c r="C523" s="5" t="s">
        <v>1514</v>
      </c>
      <c r="D523" s="5" t="s">
        <v>2152</v>
      </c>
      <c r="E523" s="9" t="s">
        <v>2843</v>
      </c>
      <c r="F523" s="10" t="s">
        <v>3485</v>
      </c>
      <c r="G523" s="9" t="s">
        <v>5368</v>
      </c>
      <c r="H523" s="15" t="s">
        <v>5678</v>
      </c>
      <c r="I523" s="16" t="s">
        <v>3123</v>
      </c>
      <c r="J523" s="9" t="s">
        <v>5979</v>
      </c>
      <c r="K523" s="10" t="s">
        <v>6470</v>
      </c>
      <c r="L523" s="19" t="s">
        <v>3327</v>
      </c>
      <c r="M523" s="10" t="s">
        <v>8827</v>
      </c>
      <c r="N523" s="9" t="s">
        <v>10327</v>
      </c>
      <c r="O523" s="10"/>
      <c r="P523" s="5" t="s">
        <v>8470</v>
      </c>
      <c r="Q523" s="24"/>
      <c r="R523" s="25"/>
      <c r="S523" s="26"/>
      <c r="T523" s="13"/>
      <c r="U523" s="14"/>
      <c r="V523" s="13"/>
      <c r="W523" s="14"/>
      <c r="X523" s="7"/>
    </row>
    <row r="524" spans="2:24" x14ac:dyDescent="0.25">
      <c r="B524" s="5" t="s">
        <v>517</v>
      </c>
      <c r="C524" s="5" t="s">
        <v>1515</v>
      </c>
      <c r="D524" s="5" t="s">
        <v>2153</v>
      </c>
      <c r="E524" s="9" t="s">
        <v>3486</v>
      </c>
      <c r="F524" s="10" t="s">
        <v>3487</v>
      </c>
      <c r="G524" s="9" t="s">
        <v>5369</v>
      </c>
      <c r="H524" s="15" t="s">
        <v>5630</v>
      </c>
      <c r="I524" s="16" t="s">
        <v>5597</v>
      </c>
      <c r="J524" s="9" t="s">
        <v>6671</v>
      </c>
      <c r="K524" s="10" t="s">
        <v>6672</v>
      </c>
      <c r="L524" s="19" t="s">
        <v>8828</v>
      </c>
      <c r="M524" s="10" t="s">
        <v>5689</v>
      </c>
      <c r="N524" s="9" t="s">
        <v>4728</v>
      </c>
      <c r="O524" s="10"/>
      <c r="P524" s="5" t="s">
        <v>10697</v>
      </c>
      <c r="Q524" s="24"/>
      <c r="R524" s="25"/>
      <c r="S524" s="26"/>
      <c r="T524" s="13"/>
      <c r="U524" s="14"/>
      <c r="V524" s="13"/>
      <c r="W524" s="14"/>
      <c r="X524" s="7"/>
    </row>
    <row r="525" spans="2:24" x14ac:dyDescent="0.25">
      <c r="B525" s="5" t="s">
        <v>518</v>
      </c>
      <c r="C525" s="5" t="s">
        <v>1516</v>
      </c>
      <c r="D525" s="5" t="s">
        <v>2154</v>
      </c>
      <c r="E525" s="9" t="s">
        <v>2854</v>
      </c>
      <c r="F525" s="10" t="s">
        <v>3488</v>
      </c>
      <c r="G525" s="9" t="s">
        <v>5372</v>
      </c>
      <c r="H525" s="15" t="s">
        <v>5631</v>
      </c>
      <c r="I525" s="16" t="s">
        <v>5679</v>
      </c>
      <c r="J525" s="9" t="s">
        <v>6673</v>
      </c>
      <c r="K525" s="10" t="s">
        <v>6674</v>
      </c>
      <c r="L525" s="19" t="s">
        <v>8829</v>
      </c>
      <c r="M525" s="10" t="s">
        <v>6660</v>
      </c>
      <c r="N525" s="9" t="s">
        <v>2811</v>
      </c>
      <c r="O525" s="10"/>
      <c r="P525" s="5" t="s">
        <v>9395</v>
      </c>
      <c r="Q525" s="24"/>
      <c r="R525" s="25"/>
      <c r="S525" s="26"/>
      <c r="T525" s="13"/>
      <c r="U525" s="14"/>
      <c r="V525" s="13"/>
      <c r="W525" s="14"/>
      <c r="X525" s="7"/>
    </row>
    <row r="526" spans="2:24" x14ac:dyDescent="0.25">
      <c r="B526" s="5" t="s">
        <v>519</v>
      </c>
      <c r="C526" s="5" t="s">
        <v>1517</v>
      </c>
      <c r="D526" s="5" t="s">
        <v>2155</v>
      </c>
      <c r="E526" s="9" t="s">
        <v>1351</v>
      </c>
      <c r="F526" s="10" t="s">
        <v>3489</v>
      </c>
      <c r="G526" s="9" t="s">
        <v>3190</v>
      </c>
      <c r="H526" s="15" t="s">
        <v>5632</v>
      </c>
      <c r="I526" s="16" t="s">
        <v>5680</v>
      </c>
      <c r="J526" s="9" t="s">
        <v>6675</v>
      </c>
      <c r="K526" s="10" t="s">
        <v>6676</v>
      </c>
      <c r="L526" s="19" t="s">
        <v>8830</v>
      </c>
      <c r="M526" s="10" t="s">
        <v>759</v>
      </c>
      <c r="N526" s="9" t="s">
        <v>2814</v>
      </c>
      <c r="O526" s="10"/>
      <c r="P526" s="5" t="s">
        <v>149</v>
      </c>
      <c r="Q526" s="24"/>
      <c r="R526" s="25"/>
      <c r="S526" s="26"/>
      <c r="T526" s="13"/>
      <c r="U526" s="14"/>
      <c r="V526" s="13"/>
      <c r="W526" s="14"/>
      <c r="X526" s="7"/>
    </row>
    <row r="527" spans="2:24" x14ac:dyDescent="0.25">
      <c r="B527" s="5" t="s">
        <v>520</v>
      </c>
      <c r="C527" s="5" t="s">
        <v>1518</v>
      </c>
      <c r="D527" s="5" t="s">
        <v>2156</v>
      </c>
      <c r="E527" s="9" t="s">
        <v>2857</v>
      </c>
      <c r="F527" s="10" t="s">
        <v>32</v>
      </c>
      <c r="G527" s="9" t="s">
        <v>3197</v>
      </c>
      <c r="H527" s="15" t="s">
        <v>2297</v>
      </c>
      <c r="I527" s="16" t="s">
        <v>5681</v>
      </c>
      <c r="J527" s="9" t="s">
        <v>6677</v>
      </c>
      <c r="K527" s="10" t="s">
        <v>6678</v>
      </c>
      <c r="L527" s="19" t="s">
        <v>4301</v>
      </c>
      <c r="M527" s="10" t="s">
        <v>8831</v>
      </c>
      <c r="N527" s="9" t="s">
        <v>10332</v>
      </c>
      <c r="O527" s="10"/>
      <c r="P527" s="5" t="s">
        <v>10173</v>
      </c>
      <c r="Q527" s="24"/>
      <c r="R527" s="25"/>
      <c r="S527" s="26"/>
      <c r="T527" s="13"/>
      <c r="U527" s="14"/>
      <c r="V527" s="13"/>
      <c r="W527" s="14"/>
      <c r="X527" s="7"/>
    </row>
    <row r="528" spans="2:24" x14ac:dyDescent="0.25">
      <c r="B528" s="5" t="s">
        <v>521</v>
      </c>
      <c r="C528" s="5" t="s">
        <v>134</v>
      </c>
      <c r="D528" s="5" t="s">
        <v>131</v>
      </c>
      <c r="E528" s="9" t="s">
        <v>2860</v>
      </c>
      <c r="F528" s="10" t="s">
        <v>3490</v>
      </c>
      <c r="G528" s="9" t="s">
        <v>5380</v>
      </c>
      <c r="H528" s="15" t="s">
        <v>5463</v>
      </c>
      <c r="I528" s="16" t="s">
        <v>1008</v>
      </c>
      <c r="J528" s="9" t="s">
        <v>4356</v>
      </c>
      <c r="K528" s="10" t="s">
        <v>5475</v>
      </c>
      <c r="L528" s="19" t="s">
        <v>8246</v>
      </c>
      <c r="M528" s="10" t="s">
        <v>8832</v>
      </c>
      <c r="N528" s="9" t="s">
        <v>5165</v>
      </c>
      <c r="O528" s="10"/>
      <c r="P528" s="5" t="s">
        <v>7788</v>
      </c>
      <c r="Q528" s="24"/>
      <c r="R528" s="25"/>
      <c r="S528" s="26"/>
      <c r="T528" s="13"/>
      <c r="U528" s="14"/>
      <c r="V528" s="13"/>
      <c r="W528" s="14"/>
      <c r="X528" s="7"/>
    </row>
    <row r="529" spans="2:24" x14ac:dyDescent="0.25">
      <c r="B529" s="5" t="s">
        <v>522</v>
      </c>
      <c r="C529" s="5" t="s">
        <v>1519</v>
      </c>
      <c r="D529" s="5" t="s">
        <v>373</v>
      </c>
      <c r="E529" s="9" t="s">
        <v>824</v>
      </c>
      <c r="F529" s="10" t="s">
        <v>3491</v>
      </c>
      <c r="G529" s="9" t="s">
        <v>5383</v>
      </c>
      <c r="H529" s="15" t="s">
        <v>5682</v>
      </c>
      <c r="I529" s="16" t="s">
        <v>3801</v>
      </c>
      <c r="J529" s="9" t="s">
        <v>5345</v>
      </c>
      <c r="K529" s="10" t="s">
        <v>1199</v>
      </c>
      <c r="L529" s="19" t="s">
        <v>1332</v>
      </c>
      <c r="M529" s="10" t="s">
        <v>7178</v>
      </c>
      <c r="N529" s="9" t="s">
        <v>6277</v>
      </c>
      <c r="O529" s="10"/>
      <c r="P529" s="5" t="s">
        <v>6684</v>
      </c>
      <c r="Q529" s="24"/>
      <c r="R529" s="25"/>
      <c r="S529" s="26"/>
      <c r="T529" s="13"/>
      <c r="U529" s="14"/>
      <c r="V529" s="13"/>
      <c r="W529" s="14"/>
      <c r="X529" s="7"/>
    </row>
    <row r="530" spans="2:24" x14ac:dyDescent="0.25">
      <c r="B530" s="5" t="s">
        <v>523</v>
      </c>
      <c r="C530" s="5" t="s">
        <v>1520</v>
      </c>
      <c r="D530" s="5" t="s">
        <v>2157</v>
      </c>
      <c r="E530" s="9" t="s">
        <v>2867</v>
      </c>
      <c r="F530" s="10" t="s">
        <v>2034</v>
      </c>
      <c r="G530" s="9" t="s">
        <v>5384</v>
      </c>
      <c r="H530" s="15" t="s">
        <v>5634</v>
      </c>
      <c r="I530" s="16" t="s">
        <v>3803</v>
      </c>
      <c r="J530" s="9" t="s">
        <v>6679</v>
      </c>
      <c r="K530" s="10" t="s">
        <v>6475</v>
      </c>
      <c r="L530" s="19" t="s">
        <v>4790</v>
      </c>
      <c r="M530" s="10" t="s">
        <v>8833</v>
      </c>
      <c r="N530" s="9" t="s">
        <v>5254</v>
      </c>
      <c r="O530" s="10"/>
      <c r="P530" s="5" t="s">
        <v>7032</v>
      </c>
      <c r="Q530" s="24"/>
      <c r="R530" s="25"/>
      <c r="S530" s="26"/>
      <c r="T530" s="13"/>
      <c r="U530" s="14"/>
      <c r="V530" s="13"/>
      <c r="W530" s="14"/>
      <c r="X530" s="7"/>
    </row>
    <row r="531" spans="2:24" x14ac:dyDescent="0.25">
      <c r="B531" s="5" t="s">
        <v>524</v>
      </c>
      <c r="C531" s="5" t="s">
        <v>1521</v>
      </c>
      <c r="D531" s="5" t="s">
        <v>2158</v>
      </c>
      <c r="E531" s="9" t="s">
        <v>3492</v>
      </c>
      <c r="F531" s="10" t="s">
        <v>3493</v>
      </c>
      <c r="G531" s="9" t="s">
        <v>5386</v>
      </c>
      <c r="H531" s="15" t="s">
        <v>3677</v>
      </c>
      <c r="I531" s="16" t="s">
        <v>2616</v>
      </c>
      <c r="J531" s="9" t="s">
        <v>4713</v>
      </c>
      <c r="K531" s="10" t="s">
        <v>5696</v>
      </c>
      <c r="L531" s="19" t="s">
        <v>7283</v>
      </c>
      <c r="M531" s="10" t="s">
        <v>1554</v>
      </c>
      <c r="N531" s="9" t="s">
        <v>10353</v>
      </c>
      <c r="O531" s="10"/>
      <c r="P531" s="5" t="s">
        <v>10698</v>
      </c>
      <c r="Q531" s="24"/>
      <c r="R531" s="25"/>
      <c r="S531" s="26"/>
      <c r="T531" s="13"/>
      <c r="U531" s="14"/>
      <c r="V531" s="13"/>
      <c r="W531" s="14"/>
      <c r="X531" s="7"/>
    </row>
    <row r="532" spans="2:24" x14ac:dyDescent="0.25">
      <c r="B532" s="5" t="s">
        <v>525</v>
      </c>
      <c r="C532" s="5" t="s">
        <v>1522</v>
      </c>
      <c r="D532" s="5" t="s">
        <v>2159</v>
      </c>
      <c r="E532" s="9" t="s">
        <v>3494</v>
      </c>
      <c r="F532" s="10" t="s">
        <v>3495</v>
      </c>
      <c r="G532" s="9" t="s">
        <v>5390</v>
      </c>
      <c r="H532" s="15" t="s">
        <v>3780</v>
      </c>
      <c r="I532" s="16" t="s">
        <v>3301</v>
      </c>
      <c r="J532" s="9" t="s">
        <v>6680</v>
      </c>
      <c r="K532" s="10" t="s">
        <v>6681</v>
      </c>
      <c r="L532" s="19" t="s">
        <v>8834</v>
      </c>
      <c r="M532" s="10" t="s">
        <v>7780</v>
      </c>
      <c r="N532" s="9" t="s">
        <v>7396</v>
      </c>
      <c r="O532" s="10"/>
      <c r="P532" s="5" t="s">
        <v>3897</v>
      </c>
      <c r="Q532" s="24"/>
      <c r="R532" s="25"/>
      <c r="S532" s="26"/>
      <c r="T532" s="13"/>
      <c r="U532" s="14"/>
      <c r="V532" s="13"/>
      <c r="W532" s="14"/>
      <c r="X532" s="7"/>
    </row>
    <row r="533" spans="2:24" x14ac:dyDescent="0.25">
      <c r="B533" s="5" t="s">
        <v>526</v>
      </c>
      <c r="C533" s="5" t="s">
        <v>1523</v>
      </c>
      <c r="D533" s="5" t="s">
        <v>2160</v>
      </c>
      <c r="E533" s="9" t="s">
        <v>2875</v>
      </c>
      <c r="F533" s="10" t="s">
        <v>3496</v>
      </c>
      <c r="G533" s="9" t="s">
        <v>5391</v>
      </c>
      <c r="H533" s="15" t="s">
        <v>5683</v>
      </c>
      <c r="I533" s="16" t="s">
        <v>5684</v>
      </c>
      <c r="J533" s="9" t="s">
        <v>5004</v>
      </c>
      <c r="K533" s="10" t="s">
        <v>1201</v>
      </c>
      <c r="L533" s="19" t="s">
        <v>8270</v>
      </c>
      <c r="M533" s="10" t="s">
        <v>3848</v>
      </c>
      <c r="N533" s="9" t="s">
        <v>10388</v>
      </c>
      <c r="O533" s="10"/>
      <c r="P533" s="5" t="s">
        <v>1205</v>
      </c>
      <c r="Q533" s="24"/>
      <c r="R533" s="25"/>
      <c r="S533" s="26"/>
      <c r="T533" s="13"/>
      <c r="U533" s="14"/>
      <c r="V533" s="13"/>
      <c r="W533" s="14"/>
      <c r="X533" s="7"/>
    </row>
    <row r="534" spans="2:24" x14ac:dyDescent="0.25">
      <c r="B534" s="5" t="s">
        <v>527</v>
      </c>
      <c r="C534" s="5" t="s">
        <v>1524</v>
      </c>
      <c r="D534" s="5" t="s">
        <v>1090</v>
      </c>
      <c r="E534" s="9" t="s">
        <v>2877</v>
      </c>
      <c r="F534" s="10" t="s">
        <v>3497</v>
      </c>
      <c r="G534" s="9" t="s">
        <v>1112</v>
      </c>
      <c r="H534" s="15" t="s">
        <v>658</v>
      </c>
      <c r="I534" s="16" t="s">
        <v>3809</v>
      </c>
      <c r="J534" s="9" t="s">
        <v>5988</v>
      </c>
      <c r="K534" s="10" t="s">
        <v>6682</v>
      </c>
      <c r="L534" s="19" t="s">
        <v>4707</v>
      </c>
      <c r="M534" s="10" t="s">
        <v>3135</v>
      </c>
      <c r="N534" s="9" t="s">
        <v>4427</v>
      </c>
      <c r="O534" s="10"/>
      <c r="P534" s="5" t="s">
        <v>3859</v>
      </c>
      <c r="Q534" s="24"/>
      <c r="R534" s="25"/>
      <c r="S534" s="26"/>
      <c r="T534" s="13"/>
      <c r="U534" s="14"/>
      <c r="V534" s="13"/>
      <c r="W534" s="14"/>
      <c r="X534" s="7"/>
    </row>
    <row r="535" spans="2:24" x14ac:dyDescent="0.25">
      <c r="B535" s="5" t="s">
        <v>528</v>
      </c>
      <c r="C535" s="5" t="s">
        <v>1525</v>
      </c>
      <c r="D535" s="5" t="s">
        <v>2161</v>
      </c>
      <c r="E535" s="9" t="s">
        <v>3498</v>
      </c>
      <c r="F535" s="10" t="s">
        <v>2586</v>
      </c>
      <c r="G535" s="9" t="s">
        <v>5403</v>
      </c>
      <c r="H535" s="15" t="s">
        <v>2607</v>
      </c>
      <c r="I535" s="16" t="s">
        <v>1405</v>
      </c>
      <c r="J535" s="9" t="s">
        <v>4636</v>
      </c>
      <c r="K535" s="10" t="s">
        <v>6683</v>
      </c>
      <c r="L535" s="19" t="s">
        <v>8835</v>
      </c>
      <c r="M535" s="10" t="s">
        <v>2328</v>
      </c>
      <c r="N535" s="9" t="s">
        <v>5419</v>
      </c>
      <c r="O535" s="10"/>
      <c r="P535" s="5" t="s">
        <v>3862</v>
      </c>
      <c r="Q535" s="24"/>
      <c r="R535" s="25"/>
      <c r="S535" s="26"/>
      <c r="T535" s="13"/>
      <c r="U535" s="14"/>
      <c r="V535" s="13"/>
      <c r="W535" s="14"/>
      <c r="X535" s="7"/>
    </row>
    <row r="536" spans="2:24" x14ac:dyDescent="0.25">
      <c r="B536" s="5" t="s">
        <v>529</v>
      </c>
      <c r="C536" s="5" t="s">
        <v>1526</v>
      </c>
      <c r="D536" s="5" t="s">
        <v>2162</v>
      </c>
      <c r="E536" s="9" t="s">
        <v>2886</v>
      </c>
      <c r="F536" s="10" t="s">
        <v>3499</v>
      </c>
      <c r="G536" s="9" t="s">
        <v>3251</v>
      </c>
      <c r="H536" s="15" t="s">
        <v>5464</v>
      </c>
      <c r="I536" s="16" t="s">
        <v>5685</v>
      </c>
      <c r="J536" s="9" t="s">
        <v>5100</v>
      </c>
      <c r="K536" s="10" t="s">
        <v>6684</v>
      </c>
      <c r="L536" s="19" t="s">
        <v>3043</v>
      </c>
      <c r="M536" s="10" t="s">
        <v>56</v>
      </c>
      <c r="N536" s="9" t="s">
        <v>4439</v>
      </c>
      <c r="O536" s="10"/>
      <c r="P536" s="5" t="s">
        <v>1206</v>
      </c>
      <c r="Q536" s="24"/>
      <c r="R536" s="25"/>
      <c r="S536" s="26"/>
      <c r="T536" s="13"/>
      <c r="U536" s="14"/>
      <c r="V536" s="13"/>
      <c r="W536" s="14"/>
      <c r="X536" s="7"/>
    </row>
    <row r="537" spans="2:24" x14ac:dyDescent="0.25">
      <c r="B537" s="5" t="s">
        <v>530</v>
      </c>
      <c r="C537" s="5" t="s">
        <v>1527</v>
      </c>
      <c r="D537" s="5" t="s">
        <v>2163</v>
      </c>
      <c r="E537" s="9" t="s">
        <v>708</v>
      </c>
      <c r="F537" s="10" t="s">
        <v>3500</v>
      </c>
      <c r="G537" s="9" t="s">
        <v>5406</v>
      </c>
      <c r="H537" s="15" t="s">
        <v>5595</v>
      </c>
      <c r="I537" s="16" t="s">
        <v>1941</v>
      </c>
      <c r="J537" s="9" t="s">
        <v>1345</v>
      </c>
      <c r="K537" s="10" t="s">
        <v>6685</v>
      </c>
      <c r="L537" s="19" t="s">
        <v>1337</v>
      </c>
      <c r="M537" s="10" t="s">
        <v>8836</v>
      </c>
      <c r="N537" s="9" t="s">
        <v>10396</v>
      </c>
      <c r="O537" s="10"/>
      <c r="P537" s="5" t="s">
        <v>10699</v>
      </c>
      <c r="Q537" s="24"/>
      <c r="R537" s="25"/>
      <c r="S537" s="26"/>
      <c r="T537" s="13"/>
      <c r="U537" s="14"/>
      <c r="V537" s="13"/>
      <c r="W537" s="14"/>
      <c r="X537" s="7"/>
    </row>
    <row r="538" spans="2:24" x14ac:dyDescent="0.25">
      <c r="B538" s="5" t="s">
        <v>531</v>
      </c>
      <c r="C538" s="5" t="s">
        <v>1528</v>
      </c>
      <c r="D538" s="5" t="s">
        <v>2164</v>
      </c>
      <c r="E538" s="9" t="s">
        <v>2893</v>
      </c>
      <c r="F538" s="10" t="s">
        <v>3501</v>
      </c>
      <c r="G538" s="9" t="s">
        <v>904</v>
      </c>
      <c r="H538" s="15" t="s">
        <v>3684</v>
      </c>
      <c r="I538" s="16" t="s">
        <v>3822</v>
      </c>
      <c r="J538" s="9" t="s">
        <v>6174</v>
      </c>
      <c r="K538" s="10" t="s">
        <v>6686</v>
      </c>
      <c r="L538" s="19" t="s">
        <v>8837</v>
      </c>
      <c r="M538" s="10" t="s">
        <v>523</v>
      </c>
      <c r="N538" s="9" t="s">
        <v>5511</v>
      </c>
      <c r="O538" s="10"/>
      <c r="P538" s="5" t="s">
        <v>3909</v>
      </c>
      <c r="Q538" s="24"/>
      <c r="R538" s="25"/>
      <c r="S538" s="26"/>
      <c r="T538" s="13"/>
      <c r="U538" s="14"/>
      <c r="V538" s="13"/>
      <c r="W538" s="14"/>
      <c r="X538" s="7"/>
    </row>
    <row r="539" spans="2:24" x14ac:dyDescent="0.25">
      <c r="B539" s="5" t="s">
        <v>532</v>
      </c>
      <c r="C539" s="5" t="s">
        <v>1529</v>
      </c>
      <c r="D539" s="5" t="s">
        <v>2165</v>
      </c>
      <c r="E539" s="9" t="s">
        <v>2899</v>
      </c>
      <c r="F539" s="10" t="s">
        <v>2261</v>
      </c>
      <c r="G539" s="9" t="s">
        <v>3262</v>
      </c>
      <c r="H539" s="15" t="s">
        <v>5636</v>
      </c>
      <c r="I539" s="16" t="s">
        <v>5470</v>
      </c>
      <c r="J539" s="9" t="s">
        <v>6687</v>
      </c>
      <c r="K539" s="10" t="s">
        <v>6688</v>
      </c>
      <c r="L539" s="19" t="s">
        <v>5144</v>
      </c>
      <c r="M539" s="10" t="s">
        <v>225</v>
      </c>
      <c r="N539" s="9" t="s">
        <v>3706</v>
      </c>
      <c r="O539" s="10"/>
      <c r="P539" s="5" t="s">
        <v>10700</v>
      </c>
      <c r="Q539" s="24"/>
      <c r="R539" s="25"/>
      <c r="S539" s="26"/>
      <c r="T539" s="13"/>
      <c r="U539" s="14"/>
      <c r="V539" s="13"/>
      <c r="W539" s="14"/>
      <c r="X539" s="7"/>
    </row>
    <row r="540" spans="2:24" x14ac:dyDescent="0.25">
      <c r="B540" s="5" t="s">
        <v>533</v>
      </c>
      <c r="C540" s="5" t="s">
        <v>1530</v>
      </c>
      <c r="D540" s="5" t="s">
        <v>2166</v>
      </c>
      <c r="E540" s="9" t="s">
        <v>2142</v>
      </c>
      <c r="F540" s="10" t="s">
        <v>3502</v>
      </c>
      <c r="G540" s="9" t="s">
        <v>5411</v>
      </c>
      <c r="H540" s="15" t="s">
        <v>3400</v>
      </c>
      <c r="I540" s="16" t="s">
        <v>3823</v>
      </c>
      <c r="J540" s="9" t="s">
        <v>4640</v>
      </c>
      <c r="K540" s="10" t="s">
        <v>6689</v>
      </c>
      <c r="L540" s="19" t="s">
        <v>6134</v>
      </c>
      <c r="M540" s="10" t="s">
        <v>8838</v>
      </c>
      <c r="N540" s="9" t="s">
        <v>10553</v>
      </c>
      <c r="O540" s="10"/>
      <c r="P540" s="5" t="s">
        <v>416</v>
      </c>
      <c r="Q540" s="24"/>
      <c r="R540" s="25"/>
      <c r="S540" s="26"/>
      <c r="T540" s="13"/>
      <c r="U540" s="14"/>
      <c r="V540" s="13"/>
      <c r="W540" s="14"/>
      <c r="X540" s="7"/>
    </row>
    <row r="541" spans="2:24" x14ac:dyDescent="0.25">
      <c r="B541" s="5" t="s">
        <v>534</v>
      </c>
      <c r="C541" s="5" t="s">
        <v>1531</v>
      </c>
      <c r="D541" s="5" t="s">
        <v>2167</v>
      </c>
      <c r="E541" s="9" t="s">
        <v>2904</v>
      </c>
      <c r="F541" s="10" t="s">
        <v>3503</v>
      </c>
      <c r="G541" s="9" t="s">
        <v>5412</v>
      </c>
      <c r="H541" s="15" t="s">
        <v>5686</v>
      </c>
      <c r="I541" s="16" t="s">
        <v>1809</v>
      </c>
      <c r="J541" s="9" t="s">
        <v>6180</v>
      </c>
      <c r="K541" s="10" t="s">
        <v>2044</v>
      </c>
      <c r="L541" s="19" t="s">
        <v>463</v>
      </c>
      <c r="M541" s="10" t="s">
        <v>7786</v>
      </c>
      <c r="N541" s="9" t="s">
        <v>10423</v>
      </c>
      <c r="O541" s="10"/>
      <c r="P541" s="5" t="s">
        <v>4918</v>
      </c>
      <c r="Q541" s="24"/>
      <c r="R541" s="25"/>
      <c r="S541" s="26"/>
      <c r="T541" s="13"/>
      <c r="U541" s="14"/>
      <c r="V541" s="13"/>
      <c r="W541" s="14"/>
      <c r="X541" s="7"/>
    </row>
    <row r="542" spans="2:24" x14ac:dyDescent="0.25">
      <c r="B542" s="5" t="s">
        <v>535</v>
      </c>
      <c r="C542" s="5" t="s">
        <v>1532</v>
      </c>
      <c r="D542" s="5" t="s">
        <v>2168</v>
      </c>
      <c r="E542" s="9" t="s">
        <v>2908</v>
      </c>
      <c r="F542" s="10" t="s">
        <v>3504</v>
      </c>
      <c r="G542" s="9" t="s">
        <v>5416</v>
      </c>
      <c r="H542" s="15" t="s">
        <v>5687</v>
      </c>
      <c r="I542" s="16" t="s">
        <v>3827</v>
      </c>
      <c r="J542" s="9" t="s">
        <v>5005</v>
      </c>
      <c r="K542" s="10" t="s">
        <v>6690</v>
      </c>
      <c r="L542" s="19" t="s">
        <v>8839</v>
      </c>
      <c r="M542" s="10" t="s">
        <v>57</v>
      </c>
      <c r="N542" s="9" t="s">
        <v>10432</v>
      </c>
      <c r="O542" s="10"/>
      <c r="P542" s="5" t="s">
        <v>6958</v>
      </c>
      <c r="Q542" s="24"/>
      <c r="R542" s="25"/>
      <c r="S542" s="26"/>
      <c r="T542" s="13"/>
      <c r="U542" s="14"/>
      <c r="V542" s="13"/>
      <c r="W542" s="14"/>
      <c r="X542" s="7"/>
    </row>
    <row r="543" spans="2:24" x14ac:dyDescent="0.25">
      <c r="B543" s="5" t="s">
        <v>536</v>
      </c>
      <c r="C543" s="5" t="s">
        <v>1533</v>
      </c>
      <c r="D543" s="5" t="s">
        <v>2169</v>
      </c>
      <c r="E543" s="9" t="s">
        <v>3505</v>
      </c>
      <c r="F543" s="10" t="s">
        <v>3506</v>
      </c>
      <c r="G543" s="9" t="s">
        <v>5419</v>
      </c>
      <c r="H543" s="15" t="s">
        <v>1690</v>
      </c>
      <c r="I543" s="16" t="s">
        <v>5472</v>
      </c>
      <c r="J543" s="9" t="s">
        <v>6691</v>
      </c>
      <c r="K543" s="10" t="s">
        <v>3859</v>
      </c>
      <c r="L543" s="19" t="s">
        <v>1341</v>
      </c>
      <c r="M543" s="10" t="s">
        <v>8840</v>
      </c>
      <c r="N543" s="9" t="s">
        <v>923</v>
      </c>
      <c r="O543" s="10"/>
      <c r="P543" s="5" t="s">
        <v>10046</v>
      </c>
      <c r="Q543" s="24"/>
      <c r="R543" s="25"/>
      <c r="S543" s="26"/>
      <c r="T543" s="13"/>
      <c r="U543" s="14"/>
      <c r="V543" s="13"/>
      <c r="W543" s="14"/>
      <c r="X543" s="7"/>
    </row>
    <row r="544" spans="2:24" x14ac:dyDescent="0.25">
      <c r="B544" s="5" t="s">
        <v>537</v>
      </c>
      <c r="C544" s="5" t="s">
        <v>520</v>
      </c>
      <c r="D544" s="5" t="s">
        <v>546</v>
      </c>
      <c r="E544" s="9" t="s">
        <v>2910</v>
      </c>
      <c r="F544" s="10" t="s">
        <v>3507</v>
      </c>
      <c r="G544" s="9" t="s">
        <v>1796</v>
      </c>
      <c r="H544" s="15" t="s">
        <v>2750</v>
      </c>
      <c r="I544" s="16" t="s">
        <v>1553</v>
      </c>
      <c r="J544" s="9" t="s">
        <v>6063</v>
      </c>
      <c r="K544" s="10" t="s">
        <v>6692</v>
      </c>
      <c r="L544" s="19" t="s">
        <v>5974</v>
      </c>
      <c r="M544" s="10" t="s">
        <v>8841</v>
      </c>
      <c r="N544" s="9" t="s">
        <v>10440</v>
      </c>
      <c r="O544" s="10"/>
      <c r="P544" s="5" t="s">
        <v>3921</v>
      </c>
      <c r="Q544" s="24"/>
      <c r="R544" s="25"/>
      <c r="S544" s="26"/>
      <c r="T544" s="13"/>
      <c r="U544" s="14"/>
      <c r="V544" s="13"/>
      <c r="W544" s="14"/>
      <c r="X544" s="7"/>
    </row>
    <row r="545" spans="2:24" x14ac:dyDescent="0.25">
      <c r="B545" s="5" t="s">
        <v>538</v>
      </c>
      <c r="C545" s="5" t="s">
        <v>1534</v>
      </c>
      <c r="D545" s="5" t="s">
        <v>2170</v>
      </c>
      <c r="E545" s="9" t="s">
        <v>2538</v>
      </c>
      <c r="F545" s="10" t="s">
        <v>3508</v>
      </c>
      <c r="G545" s="9" t="s">
        <v>2215</v>
      </c>
      <c r="H545" s="15" t="s">
        <v>2608</v>
      </c>
      <c r="I545" s="16" t="s">
        <v>3842</v>
      </c>
      <c r="J545" s="9" t="s">
        <v>286</v>
      </c>
      <c r="K545" s="10" t="s">
        <v>5701</v>
      </c>
      <c r="L545" s="19" t="s">
        <v>8842</v>
      </c>
      <c r="M545" s="10" t="s">
        <v>7788</v>
      </c>
      <c r="N545" s="9" t="s">
        <v>1398</v>
      </c>
      <c r="O545" s="10"/>
      <c r="P545" s="5" t="s">
        <v>934</v>
      </c>
      <c r="Q545" s="24"/>
      <c r="R545" s="25"/>
      <c r="S545" s="26"/>
      <c r="T545" s="13"/>
      <c r="U545" s="14"/>
      <c r="V545" s="13"/>
      <c r="W545" s="14"/>
      <c r="X545" s="7"/>
    </row>
    <row r="546" spans="2:24" x14ac:dyDescent="0.25">
      <c r="B546" s="5" t="s">
        <v>539</v>
      </c>
      <c r="C546" s="5" t="s">
        <v>1535</v>
      </c>
      <c r="D546" s="5" t="s">
        <v>2171</v>
      </c>
      <c r="E546" s="9" t="s">
        <v>3509</v>
      </c>
      <c r="F546" s="10" t="s">
        <v>3510</v>
      </c>
      <c r="G546" s="9" t="s">
        <v>2216</v>
      </c>
      <c r="H546" s="15" t="s">
        <v>5465</v>
      </c>
      <c r="I546" s="16" t="s">
        <v>317</v>
      </c>
      <c r="J546" s="9" t="s">
        <v>818</v>
      </c>
      <c r="K546" s="10" t="s">
        <v>3862</v>
      </c>
      <c r="L546" s="19" t="s">
        <v>8843</v>
      </c>
      <c r="M546" s="10" t="s">
        <v>8844</v>
      </c>
      <c r="N546" s="9" t="s">
        <v>3120</v>
      </c>
      <c r="O546" s="10"/>
      <c r="P546" s="5" t="s">
        <v>9428</v>
      </c>
      <c r="Q546" s="24"/>
      <c r="R546" s="25"/>
      <c r="S546" s="26"/>
      <c r="T546" s="13"/>
      <c r="U546" s="14"/>
      <c r="V546" s="13"/>
      <c r="W546" s="14"/>
      <c r="X546" s="7"/>
    </row>
    <row r="547" spans="2:24" x14ac:dyDescent="0.25">
      <c r="B547" s="5" t="s">
        <v>540</v>
      </c>
      <c r="C547" s="5" t="s">
        <v>1536</v>
      </c>
      <c r="D547" s="5" t="s">
        <v>2172</v>
      </c>
      <c r="E547" s="9" t="s">
        <v>2925</v>
      </c>
      <c r="F547" s="10" t="s">
        <v>1002</v>
      </c>
      <c r="G547" s="9" t="s">
        <v>5426</v>
      </c>
      <c r="H547" s="15" t="s">
        <v>5638</v>
      </c>
      <c r="I547" s="16" t="s">
        <v>5688</v>
      </c>
      <c r="J547" s="9" t="s">
        <v>4370</v>
      </c>
      <c r="K547" s="10" t="s">
        <v>3904</v>
      </c>
      <c r="L547" s="19" t="s">
        <v>6972</v>
      </c>
      <c r="M547" s="10" t="s">
        <v>8845</v>
      </c>
      <c r="N547" s="9" t="s">
        <v>2613</v>
      </c>
      <c r="O547" s="10"/>
      <c r="P547" s="5" t="s">
        <v>10701</v>
      </c>
      <c r="Q547" s="24"/>
      <c r="R547" s="25"/>
      <c r="S547" s="26"/>
      <c r="T547" s="13"/>
      <c r="U547" s="14"/>
      <c r="V547" s="13"/>
      <c r="W547" s="14"/>
      <c r="X547" s="7"/>
    </row>
    <row r="548" spans="2:24" x14ac:dyDescent="0.25">
      <c r="B548" s="5" t="s">
        <v>541</v>
      </c>
      <c r="C548" s="5" t="s">
        <v>1537</v>
      </c>
      <c r="D548" s="5" t="s">
        <v>2173</v>
      </c>
      <c r="E548" s="9" t="s">
        <v>368</v>
      </c>
      <c r="F548" s="10" t="s">
        <v>3511</v>
      </c>
      <c r="G548" s="9" t="s">
        <v>5428</v>
      </c>
      <c r="H548" s="15" t="s">
        <v>5467</v>
      </c>
      <c r="I548" s="16" t="s">
        <v>5689</v>
      </c>
      <c r="J548" s="9" t="s">
        <v>6693</v>
      </c>
      <c r="K548" s="10" t="s">
        <v>579</v>
      </c>
      <c r="L548" s="19" t="s">
        <v>8846</v>
      </c>
      <c r="M548" s="10" t="s">
        <v>8847</v>
      </c>
      <c r="N548" s="9" t="s">
        <v>220</v>
      </c>
      <c r="O548" s="10"/>
      <c r="P548" s="5" t="s">
        <v>581</v>
      </c>
      <c r="Q548" s="24"/>
      <c r="R548" s="25"/>
      <c r="S548" s="26"/>
      <c r="T548" s="13"/>
      <c r="U548" s="14"/>
      <c r="V548" s="13"/>
      <c r="W548" s="14"/>
      <c r="X548" s="7"/>
    </row>
    <row r="549" spans="2:24" x14ac:dyDescent="0.25">
      <c r="B549" s="5" t="s">
        <v>542</v>
      </c>
      <c r="C549" s="5" t="s">
        <v>1538</v>
      </c>
      <c r="D549" s="5" t="s">
        <v>2174</v>
      </c>
      <c r="E549" s="9" t="s">
        <v>3512</v>
      </c>
      <c r="F549" s="10" t="s">
        <v>2089</v>
      </c>
      <c r="G549" s="9" t="s">
        <v>5430</v>
      </c>
      <c r="H549" s="15" t="s">
        <v>5690</v>
      </c>
      <c r="I549" s="16" t="s">
        <v>5691</v>
      </c>
      <c r="J549" s="9" t="s">
        <v>6694</v>
      </c>
      <c r="K549" s="10" t="s">
        <v>1943</v>
      </c>
      <c r="L549" s="19" t="s">
        <v>532</v>
      </c>
      <c r="M549" s="10" t="s">
        <v>7792</v>
      </c>
      <c r="N549" s="9" t="s">
        <v>1693</v>
      </c>
      <c r="O549" s="10"/>
      <c r="P549" s="5" t="s">
        <v>9436</v>
      </c>
      <c r="Q549" s="24"/>
      <c r="R549" s="25"/>
      <c r="S549" s="26"/>
      <c r="T549" s="13"/>
      <c r="U549" s="14"/>
      <c r="V549" s="13"/>
      <c r="W549" s="14"/>
      <c r="X549" s="7"/>
    </row>
    <row r="550" spans="2:24" x14ac:dyDescent="0.25">
      <c r="B550" s="5" t="s">
        <v>543</v>
      </c>
      <c r="C550" s="5" t="s">
        <v>1539</v>
      </c>
      <c r="D550" s="5" t="s">
        <v>2175</v>
      </c>
      <c r="E550" s="9" t="s">
        <v>3513</v>
      </c>
      <c r="F550" s="10" t="s">
        <v>3514</v>
      </c>
      <c r="G550" s="9" t="s">
        <v>3349</v>
      </c>
      <c r="H550" s="15" t="s">
        <v>2874</v>
      </c>
      <c r="I550" s="16" t="s">
        <v>5473</v>
      </c>
      <c r="J550" s="9" t="s">
        <v>499</v>
      </c>
      <c r="K550" s="10" t="s">
        <v>3410</v>
      </c>
      <c r="L550" s="19" t="s">
        <v>8848</v>
      </c>
      <c r="M550" s="10" t="s">
        <v>8849</v>
      </c>
      <c r="N550" s="9" t="s">
        <v>1807</v>
      </c>
      <c r="O550" s="10"/>
      <c r="P550" s="5" t="s">
        <v>8550</v>
      </c>
      <c r="Q550" s="24"/>
      <c r="R550" s="25"/>
      <c r="S550" s="26"/>
      <c r="T550" s="13"/>
      <c r="U550" s="14"/>
      <c r="V550" s="13"/>
      <c r="W550" s="14"/>
      <c r="X550" s="7"/>
    </row>
    <row r="551" spans="2:24" x14ac:dyDescent="0.25">
      <c r="B551" s="5" t="s">
        <v>544</v>
      </c>
      <c r="C551" s="5" t="s">
        <v>1540</v>
      </c>
      <c r="D551" s="5" t="s">
        <v>645</v>
      </c>
      <c r="E551" s="9" t="s">
        <v>3515</v>
      </c>
      <c r="F551" s="10" t="s">
        <v>3516</v>
      </c>
      <c r="G551" s="9" t="s">
        <v>5434</v>
      </c>
      <c r="H551" s="15" t="s">
        <v>3700</v>
      </c>
      <c r="I551" s="16" t="s">
        <v>5058</v>
      </c>
      <c r="J551" s="9" t="s">
        <v>125</v>
      </c>
      <c r="K551" s="10" t="s">
        <v>5761</v>
      </c>
      <c r="L551" s="19" t="s">
        <v>8850</v>
      </c>
      <c r="M551" s="10" t="s">
        <v>8851</v>
      </c>
      <c r="N551" s="9" t="s">
        <v>10554</v>
      </c>
      <c r="O551" s="10"/>
      <c r="P551" s="5" t="s">
        <v>3968</v>
      </c>
      <c r="Q551" s="24"/>
      <c r="R551" s="25"/>
      <c r="S551" s="26"/>
      <c r="T551" s="13"/>
      <c r="U551" s="14"/>
      <c r="V551" s="13"/>
      <c r="W551" s="14"/>
      <c r="X551" s="7"/>
    </row>
    <row r="552" spans="2:24" x14ac:dyDescent="0.25">
      <c r="B552" s="5" t="s">
        <v>545</v>
      </c>
      <c r="C552" s="5" t="s">
        <v>1541</v>
      </c>
      <c r="D552" s="5" t="s">
        <v>2176</v>
      </c>
      <c r="E552" s="9" t="s">
        <v>2936</v>
      </c>
      <c r="F552" s="11" t="s">
        <v>3517</v>
      </c>
      <c r="G552" s="9" t="s">
        <v>5435</v>
      </c>
      <c r="H552" s="15" t="s">
        <v>3702</v>
      </c>
      <c r="I552" s="16" t="s">
        <v>3131</v>
      </c>
      <c r="J552" s="9" t="s">
        <v>6695</v>
      </c>
      <c r="K552" s="10" t="s">
        <v>6696</v>
      </c>
      <c r="L552" s="19" t="s">
        <v>289</v>
      </c>
      <c r="M552" s="10" t="s">
        <v>578</v>
      </c>
      <c r="N552" s="9" t="s">
        <v>9458</v>
      </c>
      <c r="O552" s="10"/>
      <c r="P552" s="5" t="s">
        <v>10702</v>
      </c>
      <c r="Q552" s="24"/>
      <c r="R552" s="25"/>
      <c r="S552" s="26"/>
      <c r="T552" s="13"/>
      <c r="U552" s="14"/>
      <c r="V552" s="13"/>
      <c r="W552" s="14"/>
      <c r="X552" s="7"/>
    </row>
    <row r="553" spans="2:24" x14ac:dyDescent="0.25">
      <c r="B553" s="5" t="s">
        <v>546</v>
      </c>
      <c r="C553" s="5" t="s">
        <v>1542</v>
      </c>
      <c r="D553" s="5" t="s">
        <v>2177</v>
      </c>
      <c r="E553" s="9" t="s">
        <v>3518</v>
      </c>
      <c r="F553" s="10" t="s">
        <v>3519</v>
      </c>
      <c r="G553" s="9" t="s">
        <v>4849</v>
      </c>
      <c r="H553" s="15" t="s">
        <v>5692</v>
      </c>
      <c r="I553" s="16" t="s">
        <v>662</v>
      </c>
      <c r="J553" s="9" t="s">
        <v>6400</v>
      </c>
      <c r="K553" s="10" t="s">
        <v>6697</v>
      </c>
      <c r="L553" s="19" t="s">
        <v>7296</v>
      </c>
      <c r="M553" s="10" t="s">
        <v>8852</v>
      </c>
      <c r="N553" s="9" t="s">
        <v>4098</v>
      </c>
      <c r="O553" s="10"/>
      <c r="P553" s="5" t="s">
        <v>2627</v>
      </c>
      <c r="Q553" s="24"/>
      <c r="R553" s="25"/>
      <c r="S553" s="26"/>
      <c r="T553" s="13"/>
      <c r="U553" s="14"/>
      <c r="V553" s="13"/>
      <c r="W553" s="14"/>
      <c r="X553" s="7"/>
    </row>
    <row r="554" spans="2:24" x14ac:dyDescent="0.25">
      <c r="B554" s="5" t="s">
        <v>547</v>
      </c>
      <c r="C554" s="5" t="s">
        <v>1543</v>
      </c>
      <c r="D554" s="5" t="s">
        <v>2178</v>
      </c>
      <c r="E554" s="9" t="s">
        <v>2938</v>
      </c>
      <c r="F554" s="10" t="s">
        <v>653</v>
      </c>
      <c r="G554" s="9" t="s">
        <v>388</v>
      </c>
      <c r="H554" s="15" t="s">
        <v>3707</v>
      </c>
      <c r="I554" s="16" t="s">
        <v>3848</v>
      </c>
      <c r="J554" s="9" t="s">
        <v>385</v>
      </c>
      <c r="K554" s="10" t="s">
        <v>6698</v>
      </c>
      <c r="L554" s="19" t="s">
        <v>8853</v>
      </c>
      <c r="M554" s="10" t="s">
        <v>8854</v>
      </c>
      <c r="N554" s="9" t="s">
        <v>10480</v>
      </c>
      <c r="O554" s="10"/>
      <c r="P554" s="5" t="s">
        <v>5784</v>
      </c>
      <c r="Q554" s="24"/>
      <c r="R554" s="25"/>
      <c r="S554" s="26"/>
      <c r="T554" s="13"/>
      <c r="U554" s="14"/>
      <c r="V554" s="13"/>
      <c r="W554" s="14"/>
      <c r="X554" s="7"/>
    </row>
    <row r="555" spans="2:24" x14ac:dyDescent="0.25">
      <c r="B555" s="5" t="s">
        <v>548</v>
      </c>
      <c r="C555" s="5" t="s">
        <v>1544</v>
      </c>
      <c r="D555" s="5" t="s">
        <v>2179</v>
      </c>
      <c r="E555" s="9" t="s">
        <v>2947</v>
      </c>
      <c r="F555" s="10" t="s">
        <v>835</v>
      </c>
      <c r="G555" s="9" t="s">
        <v>3365</v>
      </c>
      <c r="H555" s="15" t="s">
        <v>5641</v>
      </c>
      <c r="I555" s="16" t="s">
        <v>3858</v>
      </c>
      <c r="J555" s="9" t="s">
        <v>6561</v>
      </c>
      <c r="K555" s="10" t="s">
        <v>6480</v>
      </c>
      <c r="L555" s="19" t="s">
        <v>1908</v>
      </c>
      <c r="M555" s="10" t="s">
        <v>1411</v>
      </c>
      <c r="N555" s="9" t="s">
        <v>10482</v>
      </c>
      <c r="O555" s="10"/>
      <c r="P555" s="5" t="s">
        <v>10703</v>
      </c>
      <c r="Q555" s="24"/>
      <c r="R555" s="25"/>
      <c r="S555" s="26"/>
      <c r="T555" s="13"/>
      <c r="U555" s="14"/>
      <c r="V555" s="13"/>
      <c r="W555" s="14"/>
      <c r="X555" s="7"/>
    </row>
    <row r="556" spans="2:24" x14ac:dyDescent="0.25">
      <c r="B556" s="5" t="s">
        <v>549</v>
      </c>
      <c r="C556" s="5" t="s">
        <v>1545</v>
      </c>
      <c r="D556" s="5" t="s">
        <v>2180</v>
      </c>
      <c r="E556" s="9" t="s">
        <v>3520</v>
      </c>
      <c r="F556" s="10" t="s">
        <v>1681</v>
      </c>
      <c r="G556" s="9" t="s">
        <v>5438</v>
      </c>
      <c r="H556" s="15" t="s">
        <v>5642</v>
      </c>
      <c r="I556" s="16" t="s">
        <v>1407</v>
      </c>
      <c r="J556" s="9" t="s">
        <v>523</v>
      </c>
      <c r="K556" s="10" t="s">
        <v>6699</v>
      </c>
      <c r="L556" s="19" t="s">
        <v>7297</v>
      </c>
      <c r="M556" s="10" t="s">
        <v>5757</v>
      </c>
      <c r="N556" s="9" t="s">
        <v>773</v>
      </c>
      <c r="O556" s="10"/>
      <c r="P556" s="5" t="s">
        <v>10704</v>
      </c>
      <c r="Q556" s="24"/>
      <c r="R556" s="25"/>
      <c r="S556" s="26"/>
      <c r="T556" s="13"/>
      <c r="U556" s="14"/>
      <c r="V556" s="13"/>
      <c r="W556" s="14"/>
      <c r="X556" s="7"/>
    </row>
    <row r="557" spans="2:24" x14ac:dyDescent="0.25">
      <c r="B557" s="5" t="s">
        <v>550</v>
      </c>
      <c r="C557" s="5" t="s">
        <v>408</v>
      </c>
      <c r="D557" s="5" t="s">
        <v>2181</v>
      </c>
      <c r="E557" s="9" t="s">
        <v>3521</v>
      </c>
      <c r="F557" s="10" t="s">
        <v>520</v>
      </c>
      <c r="G557" s="9" t="s">
        <v>5441</v>
      </c>
      <c r="H557" s="15" t="s">
        <v>5643</v>
      </c>
      <c r="I557" s="16" t="s">
        <v>523</v>
      </c>
      <c r="J557" s="9" t="s">
        <v>1274</v>
      </c>
      <c r="K557" s="10" t="s">
        <v>6700</v>
      </c>
      <c r="L557" s="19" t="s">
        <v>2525</v>
      </c>
      <c r="M557" s="10" t="s">
        <v>3866</v>
      </c>
      <c r="N557" s="9" t="s">
        <v>2928</v>
      </c>
      <c r="O557" s="10"/>
      <c r="P557" s="5" t="s">
        <v>3994</v>
      </c>
      <c r="Q557" s="24"/>
      <c r="R557" s="25"/>
      <c r="S557" s="26"/>
      <c r="T557" s="13"/>
      <c r="U557" s="14"/>
      <c r="V557" s="13"/>
      <c r="W557" s="14"/>
      <c r="X557" s="7"/>
    </row>
    <row r="558" spans="2:24" x14ac:dyDescent="0.25">
      <c r="B558" s="5" t="s">
        <v>551</v>
      </c>
      <c r="C558" s="5" t="s">
        <v>1546</v>
      </c>
      <c r="D558" s="5" t="s">
        <v>2182</v>
      </c>
      <c r="E558" s="9" t="s">
        <v>1666</v>
      </c>
      <c r="F558" s="10" t="s">
        <v>1391</v>
      </c>
      <c r="G558" s="9" t="s">
        <v>5442</v>
      </c>
      <c r="H558" s="15" t="s">
        <v>5558</v>
      </c>
      <c r="I558" s="16" t="s">
        <v>5563</v>
      </c>
      <c r="J558" s="9" t="s">
        <v>1600</v>
      </c>
      <c r="K558" s="10" t="s">
        <v>3923</v>
      </c>
      <c r="L558" s="19" t="s">
        <v>8855</v>
      </c>
      <c r="M558" s="10" t="s">
        <v>8856</v>
      </c>
      <c r="N558" s="9" t="s">
        <v>3358</v>
      </c>
      <c r="O558" s="10"/>
      <c r="P558" s="5" t="s">
        <v>10705</v>
      </c>
      <c r="Q558" s="24"/>
      <c r="R558" s="25"/>
      <c r="S558" s="26"/>
      <c r="T558" s="13"/>
      <c r="U558" s="14"/>
      <c r="V558" s="13"/>
      <c r="W558" s="14"/>
      <c r="X558" s="7"/>
    </row>
    <row r="559" spans="2:24" x14ac:dyDescent="0.25">
      <c r="B559" s="5" t="s">
        <v>552</v>
      </c>
      <c r="C559" s="5" t="s">
        <v>1547</v>
      </c>
      <c r="D559" s="5" t="s">
        <v>2183</v>
      </c>
      <c r="E559" s="9" t="s">
        <v>3522</v>
      </c>
      <c r="F559" s="10" t="s">
        <v>3523</v>
      </c>
      <c r="G559" s="9" t="s">
        <v>5447</v>
      </c>
      <c r="H559" s="15" t="s">
        <v>5644</v>
      </c>
      <c r="I559" s="16" t="s">
        <v>3874</v>
      </c>
      <c r="J559" s="9" t="s">
        <v>6701</v>
      </c>
      <c r="K559" s="10" t="s">
        <v>6482</v>
      </c>
      <c r="L559" s="19" t="s">
        <v>8857</v>
      </c>
      <c r="M559" s="10" t="s">
        <v>8858</v>
      </c>
      <c r="N559" s="9" t="s">
        <v>10555</v>
      </c>
      <c r="O559" s="10"/>
      <c r="P559" s="5" t="s">
        <v>9888</v>
      </c>
      <c r="Q559" s="24"/>
      <c r="R559" s="25"/>
      <c r="S559" s="26"/>
      <c r="T559" s="13"/>
      <c r="U559" s="14"/>
      <c r="V559" s="13"/>
      <c r="W559" s="14"/>
      <c r="X559" s="7"/>
    </row>
    <row r="560" spans="2:24" x14ac:dyDescent="0.25">
      <c r="B560" s="5" t="s">
        <v>553</v>
      </c>
      <c r="C560" s="5" t="s">
        <v>1548</v>
      </c>
      <c r="D560" s="5" t="s">
        <v>2184</v>
      </c>
      <c r="E560" s="9" t="s">
        <v>3524</v>
      </c>
      <c r="F560" s="10" t="s">
        <v>1801</v>
      </c>
      <c r="G560" s="9" t="s">
        <v>5448</v>
      </c>
      <c r="H560" s="15" t="s">
        <v>5693</v>
      </c>
      <c r="I560" s="16" t="s">
        <v>1198</v>
      </c>
      <c r="J560" s="9" t="s">
        <v>1979</v>
      </c>
      <c r="K560" s="10" t="s">
        <v>6702</v>
      </c>
      <c r="L560" s="19" t="s">
        <v>8859</v>
      </c>
      <c r="M560" s="10" t="s">
        <v>8860</v>
      </c>
      <c r="N560" s="9" t="s">
        <v>4405</v>
      </c>
      <c r="O560" s="10"/>
      <c r="P560" s="5" t="s">
        <v>5727</v>
      </c>
      <c r="Q560" s="24"/>
      <c r="R560" s="25"/>
      <c r="S560" s="26"/>
      <c r="T560" s="13"/>
      <c r="U560" s="14"/>
      <c r="V560" s="13"/>
      <c r="W560" s="14"/>
      <c r="X560" s="7"/>
    </row>
    <row r="561" spans="2:24" x14ac:dyDescent="0.25">
      <c r="B561" s="5" t="s">
        <v>554</v>
      </c>
      <c r="C561" s="5" t="s">
        <v>1549</v>
      </c>
      <c r="D561" s="5" t="s">
        <v>2185</v>
      </c>
      <c r="E561" s="9" t="s">
        <v>2972</v>
      </c>
      <c r="F561" s="10" t="s">
        <v>3525</v>
      </c>
      <c r="G561" s="9" t="s">
        <v>5450</v>
      </c>
      <c r="H561" s="15" t="s">
        <v>2108</v>
      </c>
      <c r="I561" s="16" t="s">
        <v>5475</v>
      </c>
      <c r="J561" s="9" t="s">
        <v>2516</v>
      </c>
      <c r="K561" s="10" t="s">
        <v>6483</v>
      </c>
      <c r="L561" s="19" t="s">
        <v>5133</v>
      </c>
      <c r="M561" s="10" t="s">
        <v>6816</v>
      </c>
      <c r="N561" s="9" t="s">
        <v>10501</v>
      </c>
      <c r="O561" s="10"/>
      <c r="P561" s="5" t="s">
        <v>10706</v>
      </c>
      <c r="Q561" s="24"/>
      <c r="R561" s="25"/>
      <c r="S561" s="26"/>
      <c r="T561" s="13"/>
      <c r="U561" s="14"/>
      <c r="V561" s="13"/>
      <c r="W561" s="14"/>
      <c r="X561" s="7"/>
    </row>
    <row r="562" spans="2:24" x14ac:dyDescent="0.25">
      <c r="B562" s="5" t="s">
        <v>555</v>
      </c>
      <c r="C562" s="5" t="s">
        <v>1550</v>
      </c>
      <c r="D562" s="5" t="s">
        <v>2186</v>
      </c>
      <c r="E562" s="9" t="s">
        <v>2974</v>
      </c>
      <c r="F562" s="10" t="s">
        <v>3526</v>
      </c>
      <c r="G562" s="9" t="s">
        <v>5452</v>
      </c>
      <c r="H562" s="15" t="s">
        <v>5647</v>
      </c>
      <c r="I562" s="16" t="s">
        <v>2043</v>
      </c>
      <c r="J562" s="9" t="s">
        <v>6703</v>
      </c>
      <c r="K562" s="10" t="s">
        <v>6054</v>
      </c>
      <c r="L562" s="19" t="s">
        <v>7074</v>
      </c>
      <c r="M562" s="10" t="s">
        <v>3869</v>
      </c>
      <c r="N562" s="9" t="s">
        <v>5884</v>
      </c>
      <c r="O562" s="10"/>
      <c r="P562" s="5" t="s">
        <v>7198</v>
      </c>
      <c r="Q562" s="24"/>
      <c r="R562" s="25"/>
      <c r="S562" s="26"/>
      <c r="T562" s="13"/>
      <c r="U562" s="14"/>
      <c r="V562" s="13"/>
      <c r="W562" s="14"/>
      <c r="X562" s="7"/>
    </row>
    <row r="563" spans="2:24" x14ac:dyDescent="0.25">
      <c r="B563" s="5" t="s">
        <v>556</v>
      </c>
      <c r="C563" s="5" t="s">
        <v>1551</v>
      </c>
      <c r="D563" s="5" t="s">
        <v>2187</v>
      </c>
      <c r="E563" s="9" t="s">
        <v>2980</v>
      </c>
      <c r="F563" s="10" t="s">
        <v>916</v>
      </c>
      <c r="G563" s="9" t="s">
        <v>5455</v>
      </c>
      <c r="H563" s="15" t="s">
        <v>5648</v>
      </c>
      <c r="I563" s="16" t="s">
        <v>5694</v>
      </c>
      <c r="J563" s="9" t="s">
        <v>2779</v>
      </c>
      <c r="K563" s="10" t="s">
        <v>663</v>
      </c>
      <c r="L563" s="19" t="s">
        <v>7299</v>
      </c>
      <c r="M563" s="10" t="s">
        <v>3916</v>
      </c>
      <c r="N563" s="9" t="s">
        <v>8145</v>
      </c>
      <c r="O563" s="10"/>
      <c r="P563" s="5" t="s">
        <v>10707</v>
      </c>
      <c r="Q563" s="24"/>
      <c r="R563" s="25"/>
      <c r="S563" s="26"/>
      <c r="T563" s="13"/>
      <c r="U563" s="14"/>
      <c r="V563" s="13"/>
      <c r="W563" s="14"/>
      <c r="X563" s="7"/>
    </row>
    <row r="564" spans="2:24" x14ac:dyDescent="0.25">
      <c r="B564" s="5" t="s">
        <v>557</v>
      </c>
      <c r="C564" s="5" t="s">
        <v>1552</v>
      </c>
      <c r="D564" s="5" t="s">
        <v>2188</v>
      </c>
      <c r="E564" s="9" t="s">
        <v>3527</v>
      </c>
      <c r="F564" s="10" t="s">
        <v>3528</v>
      </c>
      <c r="G564" s="9" t="s">
        <v>5461</v>
      </c>
      <c r="H564" s="15" t="s">
        <v>5695</v>
      </c>
      <c r="I564" s="16" t="s">
        <v>5696</v>
      </c>
      <c r="J564" s="9" t="s">
        <v>6221</v>
      </c>
      <c r="K564" s="10" t="s">
        <v>3931</v>
      </c>
      <c r="L564" s="19" t="s">
        <v>8861</v>
      </c>
      <c r="M564" s="10" t="s">
        <v>2110</v>
      </c>
      <c r="N564" s="9" t="s">
        <v>3449</v>
      </c>
      <c r="O564" s="10"/>
      <c r="P564" s="5" t="s">
        <v>10708</v>
      </c>
      <c r="Q564" s="24"/>
      <c r="R564" s="25"/>
      <c r="S564" s="26"/>
      <c r="T564" s="13"/>
      <c r="U564" s="14"/>
      <c r="V564" s="13"/>
      <c r="W564" s="14"/>
      <c r="X564" s="7"/>
    </row>
    <row r="565" spans="2:24" x14ac:dyDescent="0.25">
      <c r="B565" s="5" t="s">
        <v>558</v>
      </c>
      <c r="C565" s="5" t="s">
        <v>1553</v>
      </c>
      <c r="D565" s="5" t="s">
        <v>2189</v>
      </c>
      <c r="E565" s="9" t="s">
        <v>1786</v>
      </c>
      <c r="F565" s="10" t="s">
        <v>3529</v>
      </c>
      <c r="G565" s="9" t="s">
        <v>2576</v>
      </c>
      <c r="H565" s="15" t="s">
        <v>3377</v>
      </c>
      <c r="I565" s="16" t="s">
        <v>5697</v>
      </c>
      <c r="J565" s="9" t="s">
        <v>634</v>
      </c>
      <c r="K565" s="10" t="s">
        <v>6704</v>
      </c>
      <c r="L565" s="19" t="s">
        <v>1347</v>
      </c>
      <c r="M565" s="10" t="s">
        <v>933</v>
      </c>
      <c r="N565" s="9" t="s">
        <v>9687</v>
      </c>
      <c r="O565" s="10"/>
      <c r="P565" s="5" t="s">
        <v>1701</v>
      </c>
      <c r="Q565" s="24"/>
      <c r="R565" s="25"/>
      <c r="S565" s="26"/>
      <c r="T565" s="13"/>
      <c r="U565" s="14"/>
      <c r="V565" s="13"/>
      <c r="W565" s="14"/>
      <c r="X565" s="7"/>
    </row>
    <row r="566" spans="2:24" x14ac:dyDescent="0.25">
      <c r="B566" s="5" t="s">
        <v>559</v>
      </c>
      <c r="C566" s="5" t="s">
        <v>1554</v>
      </c>
      <c r="D566" s="5" t="s">
        <v>2190</v>
      </c>
      <c r="E566" s="9" t="s">
        <v>3530</v>
      </c>
      <c r="F566" s="10" t="s">
        <v>1683</v>
      </c>
      <c r="G566" s="9" t="s">
        <v>1130</v>
      </c>
      <c r="H566" s="15" t="s">
        <v>3723</v>
      </c>
      <c r="I566" s="16" t="s">
        <v>5698</v>
      </c>
      <c r="J566" s="9" t="s">
        <v>6222</v>
      </c>
      <c r="K566" s="10" t="s">
        <v>6485</v>
      </c>
      <c r="L566" s="19" t="s">
        <v>7075</v>
      </c>
      <c r="M566" s="10" t="s">
        <v>2623</v>
      </c>
      <c r="N566" s="9" t="s">
        <v>10556</v>
      </c>
      <c r="O566" s="10"/>
      <c r="P566" s="5" t="s">
        <v>4089</v>
      </c>
      <c r="Q566" s="24"/>
      <c r="R566" s="25"/>
      <c r="S566" s="26"/>
      <c r="T566" s="13"/>
      <c r="U566" s="14"/>
      <c r="V566" s="13"/>
      <c r="W566" s="14"/>
      <c r="X566" s="7"/>
    </row>
    <row r="567" spans="2:24" x14ac:dyDescent="0.25">
      <c r="B567" s="5" t="s">
        <v>560</v>
      </c>
      <c r="C567" s="5" t="s">
        <v>1555</v>
      </c>
      <c r="D567" s="5" t="s">
        <v>2191</v>
      </c>
      <c r="E567" s="9" t="s">
        <v>644</v>
      </c>
      <c r="F567" s="10" t="s">
        <v>3531</v>
      </c>
      <c r="G567" s="9" t="s">
        <v>5468</v>
      </c>
      <c r="H567" s="15" t="s">
        <v>5699</v>
      </c>
      <c r="I567" s="16" t="s">
        <v>3894</v>
      </c>
      <c r="J567" s="9" t="s">
        <v>2814</v>
      </c>
      <c r="K567" s="10" t="s">
        <v>62</v>
      </c>
      <c r="L567" s="19" t="s">
        <v>8862</v>
      </c>
      <c r="M567" s="10" t="s">
        <v>2046</v>
      </c>
      <c r="N567" s="9" t="s">
        <v>10557</v>
      </c>
      <c r="O567" s="10"/>
      <c r="P567" s="5" t="s">
        <v>7209</v>
      </c>
      <c r="Q567" s="24"/>
      <c r="R567" s="25"/>
      <c r="S567" s="26"/>
      <c r="T567" s="13"/>
      <c r="U567" s="14"/>
      <c r="V567" s="13"/>
      <c r="W567" s="14"/>
      <c r="X567" s="7"/>
    </row>
    <row r="568" spans="2:24" x14ac:dyDescent="0.25">
      <c r="B568" s="5" t="s">
        <v>561</v>
      </c>
      <c r="C568" s="5" t="s">
        <v>1556</v>
      </c>
      <c r="D568" s="5" t="s">
        <v>2192</v>
      </c>
      <c r="E568" s="9" t="s">
        <v>3002</v>
      </c>
      <c r="F568" s="10" t="s">
        <v>141</v>
      </c>
      <c r="G568" s="9" t="s">
        <v>2819</v>
      </c>
      <c r="H568" s="15" t="s">
        <v>3725</v>
      </c>
      <c r="I568" s="16" t="s">
        <v>5700</v>
      </c>
      <c r="J568" s="9" t="s">
        <v>5156</v>
      </c>
      <c r="K568" s="10" t="s">
        <v>1698</v>
      </c>
      <c r="L568" s="19" t="s">
        <v>6210</v>
      </c>
      <c r="M568" s="10" t="s">
        <v>8863</v>
      </c>
      <c r="N568" s="9" t="s">
        <v>10536</v>
      </c>
      <c r="O568" s="10"/>
      <c r="P568" s="5" t="s">
        <v>7910</v>
      </c>
      <c r="Q568" s="24"/>
      <c r="R568" s="25"/>
      <c r="S568" s="26"/>
      <c r="T568" s="13"/>
      <c r="U568" s="14"/>
      <c r="V568" s="13"/>
      <c r="W568" s="14"/>
      <c r="X568" s="7"/>
    </row>
    <row r="569" spans="2:24" x14ac:dyDescent="0.25">
      <c r="B569" s="5" t="s">
        <v>562</v>
      </c>
      <c r="C569" s="5" t="s">
        <v>415</v>
      </c>
      <c r="D569" s="5" t="s">
        <v>2193</v>
      </c>
      <c r="E569" s="9" t="s">
        <v>10</v>
      </c>
      <c r="F569" s="10" t="s">
        <v>3532</v>
      </c>
      <c r="G569" s="9" t="s">
        <v>1382</v>
      </c>
      <c r="H569" s="15" t="s">
        <v>2611</v>
      </c>
      <c r="I569" s="16" t="s">
        <v>1557</v>
      </c>
      <c r="J569" s="9" t="s">
        <v>6225</v>
      </c>
      <c r="K569" s="10" t="s">
        <v>63</v>
      </c>
      <c r="L569" s="19" t="s">
        <v>2765</v>
      </c>
      <c r="M569" s="10" t="s">
        <v>3923</v>
      </c>
      <c r="N569" s="9" t="s">
        <v>10539</v>
      </c>
      <c r="O569" s="10"/>
      <c r="P569" s="5" t="s">
        <v>9484</v>
      </c>
      <c r="Q569" s="24"/>
      <c r="R569" s="25"/>
      <c r="S569" s="26"/>
      <c r="T569" s="13"/>
      <c r="U569" s="14"/>
      <c r="V569" s="13"/>
      <c r="W569" s="14"/>
      <c r="X569" s="7"/>
    </row>
    <row r="570" spans="2:24" x14ac:dyDescent="0.25">
      <c r="B570" s="5" t="s">
        <v>563</v>
      </c>
      <c r="C570" s="5" t="s">
        <v>1557</v>
      </c>
      <c r="D570" s="5" t="s">
        <v>2194</v>
      </c>
      <c r="E570" s="9" t="s">
        <v>1358</v>
      </c>
      <c r="F570" s="10" t="s">
        <v>3533</v>
      </c>
      <c r="G570" s="9" t="s">
        <v>3404</v>
      </c>
      <c r="H570" s="15" t="s">
        <v>5653</v>
      </c>
      <c r="I570" s="16" t="s">
        <v>1409</v>
      </c>
      <c r="J570" s="9" t="s">
        <v>5168</v>
      </c>
      <c r="K570" s="10" t="s">
        <v>3942</v>
      </c>
      <c r="L570" s="19" t="s">
        <v>8864</v>
      </c>
      <c r="M570" s="10" t="s">
        <v>1208</v>
      </c>
      <c r="N570" s="9" t="s">
        <v>7183</v>
      </c>
      <c r="O570" s="10"/>
      <c r="P570" s="5" t="s">
        <v>10709</v>
      </c>
      <c r="Q570" s="24"/>
      <c r="R570" s="25"/>
      <c r="S570" s="26"/>
      <c r="T570" s="13"/>
      <c r="U570" s="14"/>
      <c r="V570" s="13"/>
      <c r="W570" s="14"/>
      <c r="X570" s="7"/>
    </row>
    <row r="571" spans="2:24" x14ac:dyDescent="0.25">
      <c r="B571" s="5" t="s">
        <v>564</v>
      </c>
      <c r="C571" s="5" t="s">
        <v>1558</v>
      </c>
      <c r="D571" s="5" t="s">
        <v>1505</v>
      </c>
      <c r="E571" s="9" t="s">
        <v>712</v>
      </c>
      <c r="F571" s="10" t="s">
        <v>3534</v>
      </c>
      <c r="G571" s="9" t="s">
        <v>3406</v>
      </c>
      <c r="H571" s="15" t="s">
        <v>3800</v>
      </c>
      <c r="I571" s="16" t="s">
        <v>172</v>
      </c>
      <c r="J571" s="9" t="s">
        <v>6231</v>
      </c>
      <c r="K571" s="10" t="s">
        <v>6489</v>
      </c>
      <c r="L571" s="19" t="s">
        <v>1050</v>
      </c>
      <c r="M571" s="10" t="s">
        <v>8724</v>
      </c>
      <c r="N571" s="9" t="s">
        <v>869</v>
      </c>
      <c r="O571" s="10"/>
      <c r="P571" s="5" t="s">
        <v>6755</v>
      </c>
      <c r="Q571" s="24"/>
      <c r="R571" s="25"/>
      <c r="S571" s="26"/>
      <c r="T571" s="13"/>
      <c r="U571" s="14"/>
      <c r="V571" s="13"/>
      <c r="W571" s="14"/>
      <c r="X571" s="7"/>
    </row>
    <row r="572" spans="2:24" x14ac:dyDescent="0.25">
      <c r="B572" s="5" t="s">
        <v>565</v>
      </c>
      <c r="C572" s="5" t="s">
        <v>1559</v>
      </c>
      <c r="D572" s="5" t="s">
        <v>1364</v>
      </c>
      <c r="E572" s="9" t="s">
        <v>2161</v>
      </c>
      <c r="F572" s="10" t="s">
        <v>3535</v>
      </c>
      <c r="G572" s="9" t="s">
        <v>5474</v>
      </c>
      <c r="H572" s="15" t="s">
        <v>3730</v>
      </c>
      <c r="I572" s="16" t="s">
        <v>765</v>
      </c>
      <c r="J572" s="9" t="s">
        <v>6705</v>
      </c>
      <c r="K572" s="10" t="s">
        <v>6706</v>
      </c>
      <c r="L572" s="19" t="s">
        <v>7076</v>
      </c>
      <c r="M572" s="10" t="s">
        <v>1413</v>
      </c>
      <c r="N572" s="9" t="s">
        <v>6946</v>
      </c>
      <c r="O572" s="10"/>
      <c r="P572" s="5" t="s">
        <v>9489</v>
      </c>
      <c r="Q572" s="24"/>
      <c r="R572" s="25"/>
      <c r="S572" s="26"/>
      <c r="T572" s="13"/>
      <c r="U572" s="14"/>
      <c r="V572" s="13"/>
      <c r="W572" s="14"/>
      <c r="X572" s="7"/>
    </row>
    <row r="573" spans="2:24" x14ac:dyDescent="0.25">
      <c r="B573" s="5" t="s">
        <v>566</v>
      </c>
      <c r="C573" s="5" t="s">
        <v>1560</v>
      </c>
      <c r="D573" s="5" t="s">
        <v>132</v>
      </c>
      <c r="E573" s="9" t="s">
        <v>3536</v>
      </c>
      <c r="F573" s="10" t="s">
        <v>3537</v>
      </c>
      <c r="G573" s="9" t="s">
        <v>2580</v>
      </c>
      <c r="H573" s="15" t="s">
        <v>1397</v>
      </c>
      <c r="I573" s="16" t="s">
        <v>5701</v>
      </c>
      <c r="J573" s="9" t="s">
        <v>6166</v>
      </c>
      <c r="K573" s="10" t="s">
        <v>6707</v>
      </c>
      <c r="L573" s="19" t="s">
        <v>1052</v>
      </c>
      <c r="M573" s="10" t="s">
        <v>5772</v>
      </c>
      <c r="N573" s="9" t="s">
        <v>1199</v>
      </c>
      <c r="O573" s="10"/>
      <c r="P573" s="5" t="s">
        <v>10710</v>
      </c>
      <c r="Q573" s="24"/>
      <c r="R573" s="25"/>
      <c r="S573" s="26"/>
      <c r="T573" s="13"/>
      <c r="U573" s="14"/>
      <c r="V573" s="13"/>
      <c r="W573" s="14"/>
      <c r="X573" s="7"/>
    </row>
    <row r="574" spans="2:24" x14ac:dyDescent="0.25">
      <c r="B574" s="5" t="s">
        <v>567</v>
      </c>
      <c r="C574" s="5" t="s">
        <v>63</v>
      </c>
      <c r="D574" s="5" t="s">
        <v>2195</v>
      </c>
      <c r="E574" s="9" t="s">
        <v>3538</v>
      </c>
      <c r="F574" s="10" t="s">
        <v>397</v>
      </c>
      <c r="G574" s="9" t="s">
        <v>2236</v>
      </c>
      <c r="H574" s="15" t="s">
        <v>409</v>
      </c>
      <c r="I574" s="16" t="s">
        <v>5702</v>
      </c>
      <c r="J574" s="9" t="s">
        <v>1662</v>
      </c>
      <c r="K574" s="10" t="s">
        <v>6708</v>
      </c>
      <c r="L574" s="19" t="s">
        <v>8865</v>
      </c>
      <c r="M574" s="10" t="s">
        <v>8866</v>
      </c>
      <c r="N574" s="9" t="s">
        <v>1562</v>
      </c>
      <c r="O574" s="10"/>
      <c r="P574" s="5" t="s">
        <v>7920</v>
      </c>
      <c r="Q574" s="24"/>
      <c r="R574" s="25"/>
      <c r="S574" s="26"/>
      <c r="T574" s="13"/>
      <c r="U574" s="14"/>
      <c r="V574" s="13"/>
      <c r="W574" s="14"/>
      <c r="X574" s="7"/>
    </row>
    <row r="575" spans="2:24" x14ac:dyDescent="0.25">
      <c r="B575" s="5" t="s">
        <v>568</v>
      </c>
      <c r="C575" s="5" t="s">
        <v>934</v>
      </c>
      <c r="D575" s="5" t="s">
        <v>2196</v>
      </c>
      <c r="E575" s="9" t="s">
        <v>3539</v>
      </c>
      <c r="F575" s="10" t="s">
        <v>3540</v>
      </c>
      <c r="G575" s="9" t="s">
        <v>5544</v>
      </c>
      <c r="H575" s="15" t="s">
        <v>1546</v>
      </c>
      <c r="I575" s="16" t="s">
        <v>3916</v>
      </c>
      <c r="J575" s="9" t="s">
        <v>6243</v>
      </c>
      <c r="K575" s="10" t="s">
        <v>6709</v>
      </c>
      <c r="L575" s="19" t="s">
        <v>1056</v>
      </c>
      <c r="M575" s="10" t="s">
        <v>8867</v>
      </c>
      <c r="N575" s="9" t="s">
        <v>10500</v>
      </c>
      <c r="O575" s="10"/>
      <c r="P575" s="5" t="s">
        <v>1424</v>
      </c>
      <c r="Q575" s="24"/>
      <c r="R575" s="25"/>
      <c r="S575" s="26"/>
      <c r="T575" s="13"/>
      <c r="U575" s="14"/>
      <c r="V575" s="13"/>
      <c r="W575" s="14"/>
      <c r="X575" s="7"/>
    </row>
    <row r="576" spans="2:24" x14ac:dyDescent="0.25">
      <c r="B576" s="5" t="s">
        <v>569</v>
      </c>
      <c r="C576" s="5" t="s">
        <v>1561</v>
      </c>
      <c r="D576" s="5" t="s">
        <v>1506</v>
      </c>
      <c r="E576" s="9" t="s">
        <v>3007</v>
      </c>
      <c r="F576" s="10" t="s">
        <v>1684</v>
      </c>
      <c r="G576" s="9" t="s">
        <v>3429</v>
      </c>
      <c r="H576" s="15" t="s">
        <v>1547</v>
      </c>
      <c r="I576" s="16" t="s">
        <v>5703</v>
      </c>
      <c r="J576" s="9" t="s">
        <v>6246</v>
      </c>
      <c r="K576" s="10" t="s">
        <v>6710</v>
      </c>
      <c r="L576" s="19" t="s">
        <v>8868</v>
      </c>
      <c r="M576" s="10" t="s">
        <v>3875</v>
      </c>
      <c r="N576" s="9" t="s">
        <v>6002</v>
      </c>
      <c r="O576" s="10"/>
      <c r="P576" s="5" t="s">
        <v>9496</v>
      </c>
      <c r="Q576" s="24"/>
      <c r="R576" s="25"/>
      <c r="S576" s="26"/>
      <c r="T576" s="13"/>
      <c r="U576" s="14"/>
      <c r="V576" s="13"/>
      <c r="W576" s="14"/>
      <c r="X576" s="7"/>
    </row>
    <row r="577" spans="2:24" x14ac:dyDescent="0.25">
      <c r="B577" s="5" t="s">
        <v>570</v>
      </c>
      <c r="C577" s="5" t="s">
        <v>1562</v>
      </c>
      <c r="D577" s="5" t="s">
        <v>2197</v>
      </c>
      <c r="E577" s="9" t="s">
        <v>1499</v>
      </c>
      <c r="F577" s="10" t="s">
        <v>3541</v>
      </c>
      <c r="G577" s="9" t="s">
        <v>1525</v>
      </c>
      <c r="H577" s="15" t="s">
        <v>5656</v>
      </c>
      <c r="I577" s="16" t="s">
        <v>5704</v>
      </c>
      <c r="J577" s="9" t="s">
        <v>6711</v>
      </c>
      <c r="K577" s="10" t="s">
        <v>6712</v>
      </c>
      <c r="L577" s="19" t="s">
        <v>6240</v>
      </c>
      <c r="M577" s="10" t="s">
        <v>7823</v>
      </c>
      <c r="N577" s="9" t="s">
        <v>10330</v>
      </c>
      <c r="O577" s="10"/>
      <c r="P577" s="5" t="s">
        <v>4161</v>
      </c>
      <c r="Q577" s="24"/>
      <c r="R577" s="25"/>
      <c r="S577" s="26"/>
      <c r="T577" s="13"/>
      <c r="U577" s="14"/>
      <c r="V577" s="13"/>
      <c r="W577" s="14"/>
      <c r="X577" s="7"/>
    </row>
    <row r="578" spans="2:24" x14ac:dyDescent="0.25">
      <c r="B578" s="5" t="s">
        <v>571</v>
      </c>
      <c r="C578" s="5" t="s">
        <v>1563</v>
      </c>
      <c r="D578" s="5" t="s">
        <v>1370</v>
      </c>
      <c r="E578" s="9" t="s">
        <v>3542</v>
      </c>
      <c r="F578" s="10" t="s">
        <v>3543</v>
      </c>
      <c r="G578" s="9" t="s">
        <v>3439</v>
      </c>
      <c r="H578" s="15" t="s">
        <v>2306</v>
      </c>
      <c r="I578" s="16" t="s">
        <v>5705</v>
      </c>
      <c r="J578" s="9" t="s">
        <v>6713</v>
      </c>
      <c r="K578" s="10" t="s">
        <v>1209</v>
      </c>
      <c r="L578" s="19" t="s">
        <v>872</v>
      </c>
      <c r="M578" s="10" t="s">
        <v>8869</v>
      </c>
      <c r="N578" s="9" t="s">
        <v>7100</v>
      </c>
      <c r="O578" s="10"/>
      <c r="P578" s="5" t="s">
        <v>2367</v>
      </c>
      <c r="Q578" s="24"/>
      <c r="R578" s="25"/>
      <c r="S578" s="26"/>
      <c r="T578" s="13"/>
      <c r="U578" s="14"/>
      <c r="V578" s="13"/>
      <c r="W578" s="14"/>
      <c r="X578" s="7"/>
    </row>
    <row r="579" spans="2:24" x14ac:dyDescent="0.25">
      <c r="B579" s="5" t="s">
        <v>572</v>
      </c>
      <c r="C579" s="5" t="s">
        <v>1564</v>
      </c>
      <c r="D579" s="5" t="s">
        <v>647</v>
      </c>
      <c r="E579" s="9" t="s">
        <v>3017</v>
      </c>
      <c r="F579" s="10" t="s">
        <v>3544</v>
      </c>
      <c r="G579" s="9" t="s">
        <v>5491</v>
      </c>
      <c r="H579" s="15" t="s">
        <v>5706</v>
      </c>
      <c r="I579" s="16" t="s">
        <v>1208</v>
      </c>
      <c r="J579" s="9" t="s">
        <v>824</v>
      </c>
      <c r="K579" s="10" t="s">
        <v>6714</v>
      </c>
      <c r="L579" s="19" t="s">
        <v>877</v>
      </c>
      <c r="M579" s="10" t="s">
        <v>8870</v>
      </c>
      <c r="N579" s="9" t="s">
        <v>2190</v>
      </c>
      <c r="O579" s="10"/>
      <c r="P579" s="5" t="s">
        <v>5839</v>
      </c>
      <c r="Q579" s="24"/>
      <c r="R579" s="25"/>
      <c r="S579" s="26"/>
      <c r="T579" s="13"/>
      <c r="U579" s="14"/>
      <c r="V579" s="13"/>
      <c r="W579" s="14"/>
      <c r="X579" s="7"/>
    </row>
    <row r="580" spans="2:24" x14ac:dyDescent="0.25">
      <c r="B580" s="5" t="s">
        <v>573</v>
      </c>
      <c r="C580" s="5" t="s">
        <v>1565</v>
      </c>
      <c r="D580" s="5" t="s">
        <v>1371</v>
      </c>
      <c r="E580" s="9" t="s">
        <v>829</v>
      </c>
      <c r="F580" s="10" t="s">
        <v>3545</v>
      </c>
      <c r="G580" s="9" t="s">
        <v>5494</v>
      </c>
      <c r="H580" s="15" t="s">
        <v>5707</v>
      </c>
      <c r="I580" s="16" t="s">
        <v>5708</v>
      </c>
      <c r="J580" s="9" t="s">
        <v>6252</v>
      </c>
      <c r="K580" s="10" t="s">
        <v>4927</v>
      </c>
      <c r="L580" s="19" t="s">
        <v>7078</v>
      </c>
      <c r="M580" s="10" t="s">
        <v>8871</v>
      </c>
      <c r="N580" s="9" t="s">
        <v>359</v>
      </c>
      <c r="O580" s="10"/>
      <c r="P580" s="5" t="s">
        <v>4172</v>
      </c>
      <c r="Q580" s="24"/>
      <c r="R580" s="25"/>
      <c r="S580" s="26"/>
      <c r="T580" s="13"/>
      <c r="U580" s="14"/>
      <c r="V580" s="13"/>
      <c r="W580" s="14"/>
      <c r="X580" s="7"/>
    </row>
    <row r="581" spans="2:24" x14ac:dyDescent="0.25">
      <c r="B581" s="5" t="s">
        <v>574</v>
      </c>
      <c r="C581" s="5" t="s">
        <v>667</v>
      </c>
      <c r="D581" s="5" t="s">
        <v>2198</v>
      </c>
      <c r="E581" s="9" t="s">
        <v>3024</v>
      </c>
      <c r="F581" s="10" t="s">
        <v>3546</v>
      </c>
      <c r="G581" s="9" t="s">
        <v>5498</v>
      </c>
      <c r="H581" s="15" t="s">
        <v>5560</v>
      </c>
      <c r="I581" s="16" t="s">
        <v>5476</v>
      </c>
      <c r="J581" s="9" t="s">
        <v>988</v>
      </c>
      <c r="K581" s="10" t="s">
        <v>6715</v>
      </c>
      <c r="L581" s="19" t="s">
        <v>8872</v>
      </c>
      <c r="M581" s="10" t="s">
        <v>3146</v>
      </c>
      <c r="N581" s="9" t="s">
        <v>518</v>
      </c>
      <c r="O581" s="10"/>
      <c r="P581" s="5" t="s">
        <v>595</v>
      </c>
      <c r="Q581" s="24"/>
      <c r="R581" s="25"/>
      <c r="S581" s="26"/>
      <c r="T581" s="13"/>
      <c r="U581" s="14"/>
      <c r="V581" s="13"/>
      <c r="W581" s="14"/>
      <c r="X581" s="7"/>
    </row>
    <row r="582" spans="2:24" x14ac:dyDescent="0.25">
      <c r="B582" s="5" t="s">
        <v>575</v>
      </c>
      <c r="C582" s="5" t="s">
        <v>1566</v>
      </c>
      <c r="D582" s="5" t="s">
        <v>2199</v>
      </c>
      <c r="E582" s="9" t="s">
        <v>2165</v>
      </c>
      <c r="F582" s="10" t="s">
        <v>309</v>
      </c>
      <c r="G582" s="9" t="s">
        <v>5501</v>
      </c>
      <c r="H582" s="15" t="s">
        <v>3746</v>
      </c>
      <c r="I582" s="16" t="s">
        <v>5709</v>
      </c>
      <c r="J582" s="9" t="s">
        <v>6716</v>
      </c>
      <c r="K582" s="10" t="s">
        <v>6717</v>
      </c>
      <c r="L582" s="19" t="s">
        <v>6943</v>
      </c>
      <c r="M582" s="10" t="s">
        <v>1417</v>
      </c>
      <c r="N582" s="9" t="s">
        <v>10413</v>
      </c>
      <c r="O582" s="10"/>
      <c r="P582" s="5" t="s">
        <v>4183</v>
      </c>
      <c r="Q582" s="24"/>
      <c r="R582" s="25"/>
      <c r="S582" s="26"/>
      <c r="T582" s="13"/>
      <c r="U582" s="14"/>
      <c r="V582" s="13"/>
      <c r="W582" s="14"/>
      <c r="X582" s="7"/>
    </row>
    <row r="583" spans="2:24" x14ac:dyDescent="0.25">
      <c r="B583" s="5" t="s">
        <v>576</v>
      </c>
      <c r="C583" s="5" t="s">
        <v>1567</v>
      </c>
      <c r="D583" s="5" t="s">
        <v>2200</v>
      </c>
      <c r="E583" s="9" t="s">
        <v>3026</v>
      </c>
      <c r="F583" s="10" t="s">
        <v>3547</v>
      </c>
      <c r="G583" s="9" t="s">
        <v>5504</v>
      </c>
      <c r="H583" s="15" t="s">
        <v>5660</v>
      </c>
      <c r="I583" s="16" t="s">
        <v>5710</v>
      </c>
      <c r="J583" s="9" t="s">
        <v>1747</v>
      </c>
      <c r="K583" s="10" t="s">
        <v>524</v>
      </c>
      <c r="L583" s="19" t="s">
        <v>8873</v>
      </c>
      <c r="M583" s="10" t="s">
        <v>6717</v>
      </c>
      <c r="N583" s="9" t="s">
        <v>1683</v>
      </c>
      <c r="O583" s="10"/>
      <c r="P583" s="5" t="s">
        <v>6777</v>
      </c>
      <c r="Q583" s="24"/>
      <c r="R583" s="25"/>
      <c r="S583" s="26"/>
      <c r="T583" s="13"/>
      <c r="U583" s="14"/>
      <c r="V583" s="13"/>
      <c r="W583" s="14"/>
      <c r="X583" s="7"/>
    </row>
    <row r="584" spans="2:24" x14ac:dyDescent="0.25">
      <c r="B584" s="5" t="s">
        <v>577</v>
      </c>
      <c r="C584" s="5" t="s">
        <v>1568</v>
      </c>
      <c r="D584" s="5" t="s">
        <v>2201</v>
      </c>
      <c r="E584" s="9" t="s">
        <v>3028</v>
      </c>
      <c r="F584" s="10" t="s">
        <v>2847</v>
      </c>
      <c r="G584" s="9" t="s">
        <v>5506</v>
      </c>
      <c r="H584" s="15" t="s">
        <v>5661</v>
      </c>
      <c r="I584" s="16" t="s">
        <v>63</v>
      </c>
      <c r="J584" s="9" t="s">
        <v>6258</v>
      </c>
      <c r="K584" s="10" t="s">
        <v>6492</v>
      </c>
      <c r="L584" s="19" t="s">
        <v>2015</v>
      </c>
      <c r="M584" s="10" t="s">
        <v>8874</v>
      </c>
      <c r="N584" s="9" t="s">
        <v>4660</v>
      </c>
      <c r="O584" s="10"/>
      <c r="P584" s="5" t="s">
        <v>1241</v>
      </c>
      <c r="Q584" s="24"/>
      <c r="R584" s="25"/>
      <c r="S584" s="26"/>
      <c r="T584" s="13"/>
      <c r="U584" s="14"/>
      <c r="V584" s="13"/>
      <c r="W584" s="14"/>
      <c r="X584" s="7"/>
    </row>
    <row r="585" spans="2:24" x14ac:dyDescent="0.25">
      <c r="B585" s="5" t="s">
        <v>578</v>
      </c>
      <c r="C585" s="5" t="s">
        <v>1569</v>
      </c>
      <c r="D585" s="5" t="s">
        <v>1673</v>
      </c>
      <c r="E585" s="9" t="s">
        <v>3548</v>
      </c>
      <c r="F585" s="10" t="s">
        <v>2849</v>
      </c>
      <c r="G585" s="9" t="s">
        <v>206</v>
      </c>
      <c r="H585" s="15" t="s">
        <v>927</v>
      </c>
      <c r="I585" s="16" t="s">
        <v>934</v>
      </c>
      <c r="J585" s="9" t="s">
        <v>6259</v>
      </c>
      <c r="K585" s="10" t="s">
        <v>2627</v>
      </c>
      <c r="L585" s="19" t="s">
        <v>8875</v>
      </c>
      <c r="M585" s="10" t="s">
        <v>8876</v>
      </c>
      <c r="N585" s="9" t="s">
        <v>6551</v>
      </c>
      <c r="O585" s="10"/>
      <c r="P585" s="5" t="s">
        <v>8951</v>
      </c>
      <c r="Q585" s="24"/>
      <c r="R585" s="25"/>
      <c r="S585" s="26"/>
      <c r="T585" s="13"/>
      <c r="U585" s="14"/>
      <c r="V585" s="13"/>
      <c r="W585" s="14"/>
      <c r="X585" s="7"/>
    </row>
    <row r="586" spans="2:24" x14ac:dyDescent="0.25">
      <c r="B586" s="5" t="s">
        <v>579</v>
      </c>
      <c r="C586" s="5" t="s">
        <v>423</v>
      </c>
      <c r="D586" s="5" t="s">
        <v>2202</v>
      </c>
      <c r="E586" s="9" t="s">
        <v>3549</v>
      </c>
      <c r="F586" s="10" t="s">
        <v>3550</v>
      </c>
      <c r="G586" s="9" t="s">
        <v>5508</v>
      </c>
      <c r="H586" s="15" t="s">
        <v>5662</v>
      </c>
      <c r="I586" s="16" t="s">
        <v>320</v>
      </c>
      <c r="J586" s="9" t="s">
        <v>6718</v>
      </c>
      <c r="K586" s="10" t="s">
        <v>1217</v>
      </c>
      <c r="L586" s="19" t="s">
        <v>7311</v>
      </c>
      <c r="M586" s="10" t="s">
        <v>8877</v>
      </c>
      <c r="N586" s="9" t="s">
        <v>1394</v>
      </c>
      <c r="O586" s="10"/>
      <c r="P586" s="5" t="s">
        <v>242</v>
      </c>
      <c r="Q586" s="24"/>
      <c r="R586" s="25"/>
      <c r="S586" s="26"/>
      <c r="T586" s="13"/>
      <c r="U586" s="14"/>
      <c r="V586" s="13"/>
      <c r="W586" s="14"/>
      <c r="X586" s="7"/>
    </row>
    <row r="587" spans="2:24" x14ac:dyDescent="0.25">
      <c r="B587" s="5" t="s">
        <v>580</v>
      </c>
      <c r="C587" s="5" t="s">
        <v>1570</v>
      </c>
      <c r="D587" s="5" t="s">
        <v>2203</v>
      </c>
      <c r="E587" s="9" t="s">
        <v>3031</v>
      </c>
      <c r="F587" s="10" t="s">
        <v>2595</v>
      </c>
      <c r="G587" s="9" t="s">
        <v>5511</v>
      </c>
      <c r="H587" s="15" t="s">
        <v>5663</v>
      </c>
      <c r="I587" s="16" t="s">
        <v>5711</v>
      </c>
      <c r="J587" s="9" t="s">
        <v>365</v>
      </c>
      <c r="K587" s="10" t="s">
        <v>6719</v>
      </c>
      <c r="L587" s="19" t="s">
        <v>7312</v>
      </c>
      <c r="M587" s="10" t="s">
        <v>935</v>
      </c>
      <c r="N587" s="9" t="s">
        <v>9858</v>
      </c>
      <c r="O587" s="10"/>
      <c r="P587" s="5" t="s">
        <v>3974</v>
      </c>
      <c r="Q587" s="24"/>
      <c r="R587" s="25"/>
      <c r="S587" s="26"/>
      <c r="T587" s="13"/>
      <c r="U587" s="14"/>
      <c r="V587" s="13"/>
      <c r="W587" s="14"/>
      <c r="X587" s="7"/>
    </row>
    <row r="588" spans="2:24" x14ac:dyDescent="0.25">
      <c r="B588" s="5" t="s">
        <v>581</v>
      </c>
      <c r="C588" s="5" t="s">
        <v>1571</v>
      </c>
      <c r="D588" s="5" t="s">
        <v>2204</v>
      </c>
      <c r="E588" s="9" t="s">
        <v>3035</v>
      </c>
      <c r="F588" s="10" t="s">
        <v>3551</v>
      </c>
      <c r="G588" s="9" t="s">
        <v>5512</v>
      </c>
      <c r="H588" s="15" t="s">
        <v>4492</v>
      </c>
      <c r="I588" s="16" t="s">
        <v>5712</v>
      </c>
      <c r="J588" s="9" t="s">
        <v>6262</v>
      </c>
      <c r="K588" s="10" t="s">
        <v>6720</v>
      </c>
      <c r="L588" s="19" t="s">
        <v>8878</v>
      </c>
      <c r="M588" s="10" t="s">
        <v>1214</v>
      </c>
      <c r="N588" s="9" t="s">
        <v>10459</v>
      </c>
      <c r="O588" s="10"/>
      <c r="P588" s="5" t="s">
        <v>10711</v>
      </c>
      <c r="Q588" s="24"/>
      <c r="R588" s="25"/>
      <c r="S588" s="26"/>
      <c r="T588" s="13"/>
      <c r="U588" s="14"/>
      <c r="V588" s="13"/>
      <c r="W588" s="14"/>
      <c r="X588" s="7"/>
    </row>
    <row r="589" spans="2:24" x14ac:dyDescent="0.25">
      <c r="B589" s="5" t="s">
        <v>582</v>
      </c>
      <c r="C589" s="5" t="s">
        <v>1572</v>
      </c>
      <c r="D589" s="5" t="s">
        <v>2205</v>
      </c>
      <c r="E589" s="9" t="s">
        <v>3036</v>
      </c>
      <c r="F589" s="10" t="s">
        <v>3552</v>
      </c>
      <c r="G589" s="9" t="s">
        <v>5514</v>
      </c>
      <c r="H589" s="15" t="s">
        <v>5713</v>
      </c>
      <c r="I589" s="16" t="s">
        <v>4925</v>
      </c>
      <c r="J589" s="9" t="s">
        <v>6721</v>
      </c>
      <c r="K589" s="10" t="s">
        <v>3992</v>
      </c>
      <c r="L589" s="19" t="s">
        <v>8879</v>
      </c>
      <c r="M589" s="10" t="s">
        <v>8880</v>
      </c>
      <c r="N589" s="9" t="s">
        <v>674</v>
      </c>
      <c r="O589" s="10"/>
      <c r="P589" s="5" t="s">
        <v>4199</v>
      </c>
      <c r="Q589" s="24"/>
      <c r="R589" s="25"/>
      <c r="S589" s="26"/>
      <c r="T589" s="13"/>
      <c r="U589" s="14"/>
      <c r="V589" s="13"/>
      <c r="W589" s="14"/>
      <c r="X589" s="7"/>
    </row>
    <row r="590" spans="2:24" x14ac:dyDescent="0.25">
      <c r="B590" s="5" t="s">
        <v>583</v>
      </c>
      <c r="C590" s="5" t="s">
        <v>1573</v>
      </c>
      <c r="D590" s="5" t="s">
        <v>2206</v>
      </c>
      <c r="E590" s="9" t="s">
        <v>3553</v>
      </c>
      <c r="F590" s="10" t="s">
        <v>3554</v>
      </c>
      <c r="G590" s="9" t="s">
        <v>3291</v>
      </c>
      <c r="H590" s="15" t="s">
        <v>5665</v>
      </c>
      <c r="I590" s="16" t="s">
        <v>5600</v>
      </c>
      <c r="J590" s="9" t="s">
        <v>6271</v>
      </c>
      <c r="K590" s="10" t="s">
        <v>6494</v>
      </c>
      <c r="L590" s="19" t="s">
        <v>3472</v>
      </c>
      <c r="M590" s="10" t="s">
        <v>3977</v>
      </c>
      <c r="N590" s="9" t="s">
        <v>6181</v>
      </c>
      <c r="O590" s="10"/>
      <c r="P590" s="5" t="s">
        <v>10712</v>
      </c>
      <c r="Q590" s="24"/>
      <c r="R590" s="25"/>
      <c r="S590" s="26"/>
      <c r="T590" s="13"/>
      <c r="U590" s="14"/>
      <c r="V590" s="13"/>
      <c r="W590" s="14"/>
      <c r="X590" s="7"/>
    </row>
    <row r="591" spans="2:24" x14ac:dyDescent="0.25">
      <c r="B591" s="5" t="s">
        <v>584</v>
      </c>
      <c r="C591" s="5" t="s">
        <v>1574</v>
      </c>
      <c r="D591" s="5" t="s">
        <v>2207</v>
      </c>
      <c r="E591" s="9" t="s">
        <v>3046</v>
      </c>
      <c r="F591" s="10" t="s">
        <v>2852</v>
      </c>
      <c r="G591" s="9" t="s">
        <v>5519</v>
      </c>
      <c r="H591" s="15" t="s">
        <v>5666</v>
      </c>
      <c r="I591" s="16" t="s">
        <v>5256</v>
      </c>
      <c r="J591" s="9" t="s">
        <v>6722</v>
      </c>
      <c r="K591" s="10" t="s">
        <v>1218</v>
      </c>
      <c r="L591" s="19" t="s">
        <v>8881</v>
      </c>
      <c r="M591" s="10" t="s">
        <v>8882</v>
      </c>
      <c r="N591" s="9" t="s">
        <v>10497</v>
      </c>
      <c r="O591" s="10"/>
      <c r="P591" s="5" t="s">
        <v>10713</v>
      </c>
      <c r="Q591" s="24"/>
      <c r="R591" s="25"/>
      <c r="S591" s="26"/>
      <c r="T591" s="13"/>
      <c r="U591" s="14"/>
      <c r="V591" s="13"/>
      <c r="W591" s="14"/>
      <c r="X591" s="7"/>
    </row>
    <row r="592" spans="2:24" x14ac:dyDescent="0.25">
      <c r="B592" s="5" t="s">
        <v>585</v>
      </c>
      <c r="C592" s="5" t="s">
        <v>672</v>
      </c>
      <c r="D592" s="5" t="s">
        <v>2208</v>
      </c>
      <c r="E592" s="9" t="s">
        <v>3555</v>
      </c>
      <c r="F592" s="10" t="s">
        <v>919</v>
      </c>
      <c r="G592" s="9" t="s">
        <v>5521</v>
      </c>
      <c r="H592" s="15" t="s">
        <v>5667</v>
      </c>
      <c r="I592" s="16" t="s">
        <v>5714</v>
      </c>
      <c r="J592" s="9" t="s">
        <v>6723</v>
      </c>
      <c r="K592" s="10" t="s">
        <v>6495</v>
      </c>
      <c r="L592" s="19" t="s">
        <v>8883</v>
      </c>
      <c r="M592" s="10" t="s">
        <v>8884</v>
      </c>
      <c r="N592" s="9" t="s">
        <v>10498</v>
      </c>
      <c r="O592" s="10"/>
      <c r="P592" s="5" t="s">
        <v>5572</v>
      </c>
      <c r="Q592" s="24"/>
      <c r="R592" s="25"/>
      <c r="S592" s="26"/>
      <c r="T592" s="13"/>
      <c r="U592" s="14"/>
      <c r="V592" s="13"/>
      <c r="W592" s="14"/>
      <c r="X592" s="7"/>
    </row>
    <row r="593" spans="2:24" x14ac:dyDescent="0.25">
      <c r="B593" s="5" t="s">
        <v>586</v>
      </c>
      <c r="C593" s="5" t="s">
        <v>1575</v>
      </c>
      <c r="D593" s="5" t="s">
        <v>2209</v>
      </c>
      <c r="E593" s="9" t="s">
        <v>3053</v>
      </c>
      <c r="F593" s="10" t="s">
        <v>3556</v>
      </c>
      <c r="G593" s="9" t="s">
        <v>5523</v>
      </c>
      <c r="H593" s="15" t="s">
        <v>5715</v>
      </c>
      <c r="I593" s="16" t="s">
        <v>4926</v>
      </c>
      <c r="J593" s="9" t="s">
        <v>6287</v>
      </c>
      <c r="K593" s="10" t="s">
        <v>6724</v>
      </c>
      <c r="L593" s="19" t="s">
        <v>8885</v>
      </c>
      <c r="M593" s="10" t="s">
        <v>1217</v>
      </c>
      <c r="N593" s="9" t="s">
        <v>10558</v>
      </c>
      <c r="O593" s="10"/>
      <c r="P593" s="5" t="s">
        <v>7943</v>
      </c>
      <c r="Q593" s="24"/>
      <c r="R593" s="25"/>
      <c r="S593" s="26"/>
      <c r="T593" s="13"/>
      <c r="U593" s="14"/>
      <c r="V593" s="13"/>
      <c r="W593" s="14"/>
      <c r="X593" s="7"/>
    </row>
    <row r="594" spans="2:24" x14ac:dyDescent="0.25">
      <c r="B594" s="5" t="s">
        <v>587</v>
      </c>
      <c r="C594" s="5" t="s">
        <v>1576</v>
      </c>
      <c r="D594" s="5" t="s">
        <v>2210</v>
      </c>
      <c r="E594" s="9" t="s">
        <v>3557</v>
      </c>
      <c r="F594" s="10" t="s">
        <v>2596</v>
      </c>
      <c r="G594" s="9" t="s">
        <v>741</v>
      </c>
      <c r="H594" s="15" t="s">
        <v>5053</v>
      </c>
      <c r="I594" s="16" t="s">
        <v>5716</v>
      </c>
      <c r="J594" s="9" t="s">
        <v>6295</v>
      </c>
      <c r="K594" s="10" t="s">
        <v>6725</v>
      </c>
      <c r="L594" s="19" t="s">
        <v>8886</v>
      </c>
      <c r="M594" s="10" t="s">
        <v>8887</v>
      </c>
      <c r="N594" s="9" t="s">
        <v>7999</v>
      </c>
      <c r="O594" s="10"/>
      <c r="P594" s="5" t="s">
        <v>1741</v>
      </c>
      <c r="Q594" s="24"/>
      <c r="R594" s="25"/>
      <c r="S594" s="26"/>
      <c r="T594" s="13"/>
      <c r="U594" s="14"/>
      <c r="V594" s="13"/>
      <c r="W594" s="14"/>
      <c r="X594" s="7"/>
    </row>
    <row r="595" spans="2:24" x14ac:dyDescent="0.25">
      <c r="B595" s="5" t="s">
        <v>588</v>
      </c>
      <c r="C595" s="5" t="s">
        <v>1577</v>
      </c>
      <c r="D595" s="5" t="s">
        <v>556</v>
      </c>
      <c r="E595" s="9" t="s">
        <v>3065</v>
      </c>
      <c r="F595" s="10" t="s">
        <v>3558</v>
      </c>
      <c r="G595" s="9" t="s">
        <v>5534</v>
      </c>
      <c r="H595" s="15" t="s">
        <v>5717</v>
      </c>
      <c r="I595" s="16" t="s">
        <v>5478</v>
      </c>
      <c r="J595" s="9" t="s">
        <v>2967</v>
      </c>
      <c r="K595" s="10" t="s">
        <v>6499</v>
      </c>
      <c r="L595" s="19" t="s">
        <v>8888</v>
      </c>
      <c r="M595" s="10" t="s">
        <v>8889</v>
      </c>
      <c r="N595" s="9" t="s">
        <v>4036</v>
      </c>
      <c r="O595" s="10"/>
      <c r="P595" s="5" t="s">
        <v>10714</v>
      </c>
      <c r="Q595" s="24"/>
      <c r="R595" s="25"/>
      <c r="S595" s="26"/>
      <c r="T595" s="13"/>
      <c r="U595" s="14"/>
      <c r="V595" s="13"/>
      <c r="W595" s="14"/>
      <c r="X595" s="7"/>
    </row>
    <row r="596" spans="2:24" x14ac:dyDescent="0.25">
      <c r="B596" s="5" t="s">
        <v>589</v>
      </c>
      <c r="C596" s="5" t="s">
        <v>1578</v>
      </c>
      <c r="D596" s="5" t="s">
        <v>2211</v>
      </c>
      <c r="E596" s="9" t="s">
        <v>380</v>
      </c>
      <c r="F596" s="10" t="s">
        <v>3559</v>
      </c>
      <c r="G596" s="9" t="s">
        <v>652</v>
      </c>
      <c r="H596" s="15" t="s">
        <v>5718</v>
      </c>
      <c r="I596" s="16" t="s">
        <v>1416</v>
      </c>
      <c r="J596" s="9" t="s">
        <v>1357</v>
      </c>
      <c r="K596" s="10" t="s">
        <v>6726</v>
      </c>
      <c r="L596" s="19" t="s">
        <v>8890</v>
      </c>
      <c r="M596" s="10" t="s">
        <v>8891</v>
      </c>
      <c r="N596" s="9" t="s">
        <v>248</v>
      </c>
      <c r="O596" s="10"/>
      <c r="P596" s="5" t="s">
        <v>10715</v>
      </c>
      <c r="Q596" s="24"/>
      <c r="R596" s="25"/>
      <c r="S596" s="26"/>
      <c r="T596" s="13"/>
      <c r="U596" s="14"/>
      <c r="V596" s="13"/>
      <c r="W596" s="14"/>
      <c r="X596" s="7"/>
    </row>
    <row r="597" spans="2:24" x14ac:dyDescent="0.25">
      <c r="B597" s="5" t="s">
        <v>590</v>
      </c>
      <c r="C597" s="5" t="s">
        <v>1579</v>
      </c>
      <c r="D597" s="5" t="s">
        <v>2212</v>
      </c>
      <c r="E597" s="9" t="s">
        <v>3072</v>
      </c>
      <c r="F597" s="10" t="s">
        <v>3397</v>
      </c>
      <c r="G597" s="9" t="s">
        <v>5537</v>
      </c>
      <c r="H597" s="15" t="s">
        <v>3759</v>
      </c>
      <c r="I597" s="16" t="s">
        <v>5719</v>
      </c>
      <c r="J597" s="9" t="s">
        <v>6302</v>
      </c>
      <c r="K597" s="10" t="s">
        <v>2628</v>
      </c>
      <c r="L597" s="19" t="s">
        <v>5155</v>
      </c>
      <c r="M597" s="10" t="s">
        <v>5482</v>
      </c>
      <c r="N597" s="9" t="s">
        <v>4750</v>
      </c>
      <c r="O597" s="10"/>
      <c r="P597" s="5" t="s">
        <v>4214</v>
      </c>
      <c r="Q597" s="24"/>
      <c r="R597" s="25"/>
      <c r="S597" s="26"/>
      <c r="T597" s="13"/>
      <c r="U597" s="14"/>
      <c r="V597" s="13"/>
      <c r="W597" s="14"/>
      <c r="X597" s="7"/>
    </row>
    <row r="598" spans="2:24" x14ac:dyDescent="0.25">
      <c r="B598" s="5" t="s">
        <v>591</v>
      </c>
      <c r="C598" s="5" t="s">
        <v>1580</v>
      </c>
      <c r="D598" s="5" t="s">
        <v>2213</v>
      </c>
      <c r="E598" s="9" t="s">
        <v>3560</v>
      </c>
      <c r="F598" s="10" t="s">
        <v>3561</v>
      </c>
      <c r="G598" s="9" t="s">
        <v>5540</v>
      </c>
      <c r="H598" s="15" t="s">
        <v>5669</v>
      </c>
      <c r="I598" s="16" t="s">
        <v>1211</v>
      </c>
      <c r="J598" s="9" t="s">
        <v>6307</v>
      </c>
      <c r="K598" s="10" t="s">
        <v>6727</v>
      </c>
      <c r="L598" s="19" t="s">
        <v>7318</v>
      </c>
      <c r="M598" s="10" t="s">
        <v>8892</v>
      </c>
      <c r="N598" s="9" t="s">
        <v>455</v>
      </c>
      <c r="O598" s="10"/>
      <c r="P598" s="5" t="s">
        <v>1762</v>
      </c>
      <c r="Q598" s="24"/>
      <c r="R598" s="25"/>
      <c r="S598" s="26"/>
      <c r="T598" s="13"/>
      <c r="U598" s="14"/>
      <c r="V598" s="13"/>
      <c r="W598" s="14"/>
      <c r="X598" s="7"/>
    </row>
    <row r="599" spans="2:24" x14ac:dyDescent="0.25">
      <c r="B599" s="5" t="s">
        <v>592</v>
      </c>
      <c r="C599" s="5" t="s">
        <v>1581</v>
      </c>
      <c r="D599" s="5" t="s">
        <v>2214</v>
      </c>
      <c r="E599" s="9" t="s">
        <v>3562</v>
      </c>
      <c r="F599" s="10" t="s">
        <v>3563</v>
      </c>
      <c r="G599" s="9" t="s">
        <v>1391</v>
      </c>
      <c r="H599" s="15" t="s">
        <v>522</v>
      </c>
      <c r="I599" s="16" t="s">
        <v>5720</v>
      </c>
      <c r="J599" s="9" t="s">
        <v>6728</v>
      </c>
      <c r="K599" s="10" t="s">
        <v>6500</v>
      </c>
      <c r="L599" s="19" t="s">
        <v>5158</v>
      </c>
      <c r="M599" s="10" t="s">
        <v>7841</v>
      </c>
      <c r="N599" s="9" t="s">
        <v>10547</v>
      </c>
      <c r="O599" s="10"/>
      <c r="P599" s="5" t="s">
        <v>10716</v>
      </c>
      <c r="Q599" s="24"/>
      <c r="R599" s="25"/>
      <c r="S599" s="26"/>
      <c r="T599" s="13"/>
      <c r="U599" s="14"/>
      <c r="V599" s="13"/>
      <c r="W599" s="14"/>
      <c r="X599" s="7"/>
    </row>
    <row r="600" spans="2:24" x14ac:dyDescent="0.25">
      <c r="B600" s="5" t="s">
        <v>593</v>
      </c>
      <c r="C600" s="5" t="s">
        <v>1582</v>
      </c>
      <c r="D600" s="5" t="s">
        <v>2215</v>
      </c>
      <c r="E600" s="9" t="s">
        <v>3564</v>
      </c>
      <c r="F600" s="10" t="s">
        <v>3565</v>
      </c>
      <c r="G600" s="9" t="s">
        <v>2265</v>
      </c>
      <c r="H600" s="15" t="s">
        <v>1401</v>
      </c>
      <c r="I600" s="16" t="s">
        <v>1814</v>
      </c>
      <c r="J600" s="9" t="s">
        <v>6729</v>
      </c>
      <c r="K600" s="10" t="s">
        <v>6502</v>
      </c>
      <c r="L600" s="19" t="s">
        <v>6227</v>
      </c>
      <c r="M600" s="10" t="s">
        <v>8893</v>
      </c>
      <c r="N600" s="9" t="s">
        <v>532</v>
      </c>
      <c r="O600" s="10"/>
      <c r="P600" s="5" t="s">
        <v>7218</v>
      </c>
      <c r="Q600" s="24"/>
      <c r="R600" s="25"/>
      <c r="S600" s="26"/>
      <c r="T600" s="13"/>
      <c r="U600" s="14"/>
      <c r="V600" s="13"/>
      <c r="W600" s="14"/>
      <c r="X600" s="7"/>
    </row>
    <row r="601" spans="2:24" x14ac:dyDescent="0.25">
      <c r="B601" s="5" t="s">
        <v>594</v>
      </c>
      <c r="C601" s="5" t="s">
        <v>1013</v>
      </c>
      <c r="D601" s="5" t="s">
        <v>2216</v>
      </c>
      <c r="E601" s="9" t="s">
        <v>3080</v>
      </c>
      <c r="F601" s="10" t="s">
        <v>2276</v>
      </c>
      <c r="G601" s="9" t="s">
        <v>5550</v>
      </c>
      <c r="H601" s="15" t="s">
        <v>2882</v>
      </c>
      <c r="I601" s="16" t="s">
        <v>64</v>
      </c>
      <c r="J601" s="9" t="s">
        <v>6730</v>
      </c>
      <c r="K601" s="10" t="s">
        <v>6731</v>
      </c>
      <c r="L601" s="19" t="s">
        <v>7322</v>
      </c>
      <c r="M601" s="10" t="s">
        <v>8894</v>
      </c>
      <c r="N601" s="9" t="s">
        <v>10559</v>
      </c>
      <c r="O601" s="10"/>
      <c r="P601" s="5" t="s">
        <v>7963</v>
      </c>
      <c r="Q601" s="24"/>
      <c r="R601" s="25"/>
      <c r="S601" s="26"/>
      <c r="T601" s="13"/>
      <c r="U601" s="14"/>
      <c r="V601" s="13"/>
      <c r="W601" s="14"/>
      <c r="X601" s="7"/>
    </row>
    <row r="602" spans="2:24" x14ac:dyDescent="0.25">
      <c r="B602" s="5" t="s">
        <v>595</v>
      </c>
      <c r="C602" s="5" t="s">
        <v>1583</v>
      </c>
      <c r="D602" s="5" t="s">
        <v>2217</v>
      </c>
      <c r="E602" s="9" t="s">
        <v>3566</v>
      </c>
      <c r="F602" s="10" t="s">
        <v>3567</v>
      </c>
      <c r="G602" s="9" t="s">
        <v>1147</v>
      </c>
      <c r="H602" s="15" t="s">
        <v>3761</v>
      </c>
      <c r="I602" s="16" t="s">
        <v>5480</v>
      </c>
      <c r="J602" s="9" t="s">
        <v>2166</v>
      </c>
      <c r="K602" s="10" t="s">
        <v>6732</v>
      </c>
      <c r="L602" s="19" t="s">
        <v>7323</v>
      </c>
      <c r="M602" s="10" t="s">
        <v>3898</v>
      </c>
      <c r="N602" s="9" t="s">
        <v>1658</v>
      </c>
      <c r="O602" s="10"/>
      <c r="P602" s="5" t="s">
        <v>10403</v>
      </c>
      <c r="Q602" s="24"/>
      <c r="R602" s="25"/>
      <c r="S602" s="26"/>
      <c r="T602" s="13"/>
      <c r="U602" s="14"/>
      <c r="V602" s="13"/>
      <c r="W602" s="14"/>
      <c r="X602" s="7"/>
    </row>
    <row r="603" spans="2:24" x14ac:dyDescent="0.25">
      <c r="B603" s="5" t="s">
        <v>596</v>
      </c>
      <c r="C603" s="5" t="s">
        <v>1584</v>
      </c>
      <c r="D603" s="5" t="s">
        <v>2218</v>
      </c>
      <c r="E603" s="9" t="s">
        <v>3568</v>
      </c>
      <c r="F603" s="10" t="s">
        <v>3569</v>
      </c>
      <c r="G603" s="9" t="s">
        <v>2590</v>
      </c>
      <c r="H603" s="15" t="s">
        <v>3766</v>
      </c>
      <c r="I603" s="16" t="s">
        <v>1759</v>
      </c>
      <c r="J603" s="9" t="s">
        <v>11</v>
      </c>
      <c r="K603" s="10" t="s">
        <v>6733</v>
      </c>
      <c r="L603" s="19" t="s">
        <v>2822</v>
      </c>
      <c r="M603" s="10" t="s">
        <v>5727</v>
      </c>
      <c r="N603" s="9" t="s">
        <v>10334</v>
      </c>
      <c r="O603" s="10"/>
      <c r="P603" s="5" t="s">
        <v>10717</v>
      </c>
      <c r="Q603" s="24"/>
      <c r="R603" s="25"/>
      <c r="S603" s="26"/>
      <c r="T603" s="13"/>
      <c r="U603" s="14"/>
      <c r="V603" s="13"/>
      <c r="W603" s="14"/>
      <c r="X603" s="7"/>
    </row>
    <row r="604" spans="2:24" x14ac:dyDescent="0.25">
      <c r="B604" s="5" t="s">
        <v>597</v>
      </c>
      <c r="C604" s="5" t="s">
        <v>1585</v>
      </c>
      <c r="D604" s="5" t="s">
        <v>25</v>
      </c>
      <c r="E604" s="9" t="s">
        <v>2187</v>
      </c>
      <c r="F604" s="10" t="s">
        <v>3570</v>
      </c>
      <c r="G604" s="9" t="s">
        <v>5551</v>
      </c>
      <c r="H604" s="15" t="s">
        <v>49</v>
      </c>
      <c r="I604" s="16" t="s">
        <v>5721</v>
      </c>
      <c r="J604" s="9" t="s">
        <v>6332</v>
      </c>
      <c r="K604" s="10" t="s">
        <v>6505</v>
      </c>
      <c r="L604" s="19" t="s">
        <v>7085</v>
      </c>
      <c r="M604" s="10" t="s">
        <v>7197</v>
      </c>
      <c r="N604" s="9" t="s">
        <v>2184</v>
      </c>
      <c r="O604" s="10"/>
      <c r="P604" s="5" t="s">
        <v>2052</v>
      </c>
      <c r="Q604" s="24"/>
      <c r="R604" s="25"/>
      <c r="S604" s="26"/>
      <c r="T604" s="13"/>
      <c r="U604" s="14"/>
      <c r="V604" s="13"/>
      <c r="W604" s="14"/>
      <c r="X604" s="7"/>
    </row>
    <row r="605" spans="2:24" x14ac:dyDescent="0.25">
      <c r="B605" s="5" t="s">
        <v>598</v>
      </c>
      <c r="C605" s="5" t="s">
        <v>1586</v>
      </c>
      <c r="D605" s="5" t="s">
        <v>2219</v>
      </c>
      <c r="E605" s="9" t="s">
        <v>995</v>
      </c>
      <c r="F605" s="10" t="s">
        <v>3571</v>
      </c>
      <c r="G605" s="9" t="s">
        <v>5553</v>
      </c>
      <c r="H605" s="15" t="s">
        <v>3769</v>
      </c>
      <c r="I605" s="16" t="s">
        <v>5722</v>
      </c>
      <c r="J605" s="9" t="s">
        <v>3061</v>
      </c>
      <c r="K605" s="10" t="s">
        <v>6228</v>
      </c>
      <c r="L605" s="19" t="s">
        <v>8895</v>
      </c>
      <c r="M605" s="10" t="s">
        <v>470</v>
      </c>
      <c r="N605" s="9" t="s">
        <v>10560</v>
      </c>
      <c r="O605" s="10"/>
      <c r="P605" s="5" t="s">
        <v>4231</v>
      </c>
      <c r="Q605" s="24"/>
      <c r="R605" s="25"/>
      <c r="S605" s="26"/>
      <c r="T605" s="13"/>
      <c r="U605" s="14"/>
      <c r="V605" s="13"/>
      <c r="W605" s="14"/>
      <c r="X605" s="7"/>
    </row>
    <row r="606" spans="2:24" x14ac:dyDescent="0.25">
      <c r="B606" s="5" t="s">
        <v>599</v>
      </c>
      <c r="C606" s="5" t="s">
        <v>1587</v>
      </c>
      <c r="D606" s="5" t="s">
        <v>2220</v>
      </c>
      <c r="E606" s="9" t="s">
        <v>3572</v>
      </c>
      <c r="F606" s="10" t="s">
        <v>3573</v>
      </c>
      <c r="G606" s="9" t="s">
        <v>308</v>
      </c>
      <c r="H606" s="15" t="s">
        <v>5723</v>
      </c>
      <c r="I606" s="16" t="s">
        <v>5724</v>
      </c>
      <c r="J606" s="9" t="s">
        <v>6336</v>
      </c>
      <c r="K606" s="10" t="s">
        <v>4934</v>
      </c>
      <c r="L606" s="19" t="s">
        <v>8896</v>
      </c>
      <c r="M606" s="10" t="s">
        <v>8897</v>
      </c>
      <c r="N606" s="9" t="s">
        <v>10561</v>
      </c>
      <c r="O606" s="10"/>
      <c r="P606" s="5" t="s">
        <v>5877</v>
      </c>
      <c r="Q606" s="24"/>
      <c r="R606" s="25"/>
      <c r="S606" s="26"/>
      <c r="T606" s="13"/>
      <c r="U606" s="14"/>
      <c r="V606" s="13"/>
      <c r="W606" s="14"/>
      <c r="X606" s="7"/>
    </row>
    <row r="607" spans="2:24" x14ac:dyDescent="0.25">
      <c r="B607" s="5" t="s">
        <v>600</v>
      </c>
      <c r="C607" s="5" t="s">
        <v>1588</v>
      </c>
      <c r="D607" s="5" t="s">
        <v>2221</v>
      </c>
      <c r="E607" s="9" t="s">
        <v>3574</v>
      </c>
      <c r="F607" s="10" t="s">
        <v>1155</v>
      </c>
      <c r="G607" s="9" t="s">
        <v>5559</v>
      </c>
      <c r="H607" s="15" t="s">
        <v>5672</v>
      </c>
      <c r="I607" s="16" t="s">
        <v>5725</v>
      </c>
      <c r="J607" s="9" t="s">
        <v>6734</v>
      </c>
      <c r="K607" s="10" t="s">
        <v>6507</v>
      </c>
      <c r="L607" s="19" t="s">
        <v>8898</v>
      </c>
      <c r="M607" s="10" t="s">
        <v>6504</v>
      </c>
      <c r="N607" s="9" t="s">
        <v>8427</v>
      </c>
      <c r="O607" s="10"/>
      <c r="P607" s="5" t="s">
        <v>7969</v>
      </c>
      <c r="Q607" s="24"/>
      <c r="R607" s="25"/>
      <c r="S607" s="26"/>
      <c r="T607" s="13"/>
      <c r="U607" s="14"/>
      <c r="V607" s="13"/>
      <c r="W607" s="14"/>
      <c r="X607" s="7"/>
    </row>
    <row r="608" spans="2:24" x14ac:dyDescent="0.25">
      <c r="B608" s="5" t="s">
        <v>601</v>
      </c>
      <c r="C608" s="5" t="s">
        <v>1589</v>
      </c>
      <c r="D608" s="5" t="s">
        <v>2222</v>
      </c>
      <c r="E608" s="9" t="s">
        <v>3575</v>
      </c>
      <c r="F608" s="10" t="s">
        <v>3576</v>
      </c>
      <c r="G608" s="9" t="s">
        <v>5561</v>
      </c>
      <c r="H608" s="15" t="s">
        <v>5726</v>
      </c>
      <c r="I608" s="16" t="s">
        <v>66</v>
      </c>
      <c r="J608" s="9" t="s">
        <v>380</v>
      </c>
      <c r="K608" s="10" t="s">
        <v>6735</v>
      </c>
      <c r="L608" s="19" t="s">
        <v>291</v>
      </c>
      <c r="M608" s="10" t="s">
        <v>4019</v>
      </c>
      <c r="N608" s="9" t="s">
        <v>1036</v>
      </c>
      <c r="O608" s="10"/>
      <c r="P608" s="5" t="s">
        <v>7971</v>
      </c>
      <c r="Q608" s="24"/>
      <c r="R608" s="25"/>
      <c r="S608" s="26"/>
      <c r="T608" s="13"/>
      <c r="U608" s="14"/>
      <c r="V608" s="13"/>
      <c r="W608" s="14"/>
      <c r="X608" s="7"/>
    </row>
    <row r="609" spans="2:24" x14ac:dyDescent="0.25">
      <c r="B609" s="5" t="s">
        <v>602</v>
      </c>
      <c r="C609" s="5" t="s">
        <v>1590</v>
      </c>
      <c r="D609" s="5" t="s">
        <v>2223</v>
      </c>
      <c r="E609" s="9" t="s">
        <v>3110</v>
      </c>
      <c r="F609" s="10" t="s">
        <v>3577</v>
      </c>
      <c r="G609" s="9" t="s">
        <v>5566</v>
      </c>
      <c r="H609" s="15" t="s">
        <v>5675</v>
      </c>
      <c r="I609" s="16" t="s">
        <v>3991</v>
      </c>
      <c r="J609" s="9" t="s">
        <v>5186</v>
      </c>
      <c r="K609" s="10" t="s">
        <v>68</v>
      </c>
      <c r="L609" s="19" t="s">
        <v>2831</v>
      </c>
      <c r="M609" s="10" t="s">
        <v>2630</v>
      </c>
      <c r="N609" s="9" t="s">
        <v>5103</v>
      </c>
      <c r="O609" s="10"/>
      <c r="P609" s="5" t="s">
        <v>8380</v>
      </c>
      <c r="Q609" s="24"/>
      <c r="R609" s="25"/>
      <c r="S609" s="26"/>
      <c r="T609" s="13"/>
      <c r="U609" s="14"/>
      <c r="V609" s="13"/>
      <c r="W609" s="14"/>
      <c r="X609" s="7"/>
    </row>
    <row r="610" spans="2:24" x14ac:dyDescent="0.25">
      <c r="B610" s="5" t="s">
        <v>603</v>
      </c>
      <c r="C610" s="5" t="s">
        <v>1591</v>
      </c>
      <c r="D610" s="5" t="s">
        <v>734</v>
      </c>
      <c r="E610" s="9" t="s">
        <v>3578</v>
      </c>
      <c r="F610" s="10" t="s">
        <v>567</v>
      </c>
      <c r="G610" s="9" t="s">
        <v>1537</v>
      </c>
      <c r="H610" s="15" t="s">
        <v>5676</v>
      </c>
      <c r="I610" s="16" t="s">
        <v>1815</v>
      </c>
      <c r="J610" s="9" t="s">
        <v>6356</v>
      </c>
      <c r="K610" s="10" t="s">
        <v>3418</v>
      </c>
      <c r="L610" s="19" t="s">
        <v>5171</v>
      </c>
      <c r="M610" s="10" t="s">
        <v>1567</v>
      </c>
      <c r="N610" s="9" t="s">
        <v>10562</v>
      </c>
      <c r="O610" s="10"/>
      <c r="P610" s="5" t="s">
        <v>2950</v>
      </c>
      <c r="Q610" s="24"/>
      <c r="R610" s="25"/>
      <c r="S610" s="26"/>
      <c r="T610" s="13"/>
      <c r="U610" s="14"/>
      <c r="V610" s="13"/>
      <c r="W610" s="14"/>
      <c r="X610" s="7"/>
    </row>
    <row r="611" spans="2:24" x14ac:dyDescent="0.25">
      <c r="B611" s="5" t="s">
        <v>604</v>
      </c>
      <c r="C611" s="5" t="s">
        <v>1592</v>
      </c>
      <c r="D611" s="5" t="s">
        <v>2224</v>
      </c>
      <c r="E611" s="9" t="s">
        <v>3113</v>
      </c>
      <c r="F611" s="10" t="s">
        <v>3579</v>
      </c>
      <c r="G611" s="9" t="s">
        <v>2846</v>
      </c>
      <c r="H611" s="15" t="s">
        <v>2313</v>
      </c>
      <c r="I611" s="16" t="s">
        <v>5727</v>
      </c>
      <c r="J611" s="9" t="s">
        <v>17</v>
      </c>
      <c r="K611" s="10" t="s">
        <v>2911</v>
      </c>
      <c r="L611" s="19" t="s">
        <v>8899</v>
      </c>
      <c r="M611" s="10" t="s">
        <v>3150</v>
      </c>
      <c r="N611" s="9" t="s">
        <v>2411</v>
      </c>
      <c r="O611" s="10"/>
      <c r="P611" s="5" t="s">
        <v>10718</v>
      </c>
      <c r="Q611" s="24"/>
      <c r="R611" s="25"/>
      <c r="S611" s="26"/>
      <c r="T611" s="13"/>
      <c r="U611" s="14"/>
      <c r="V611" s="13"/>
      <c r="W611" s="14"/>
      <c r="X611" s="7"/>
    </row>
    <row r="612" spans="2:24" x14ac:dyDescent="0.25">
      <c r="B612" s="5" t="s">
        <v>605</v>
      </c>
      <c r="C612" s="5" t="s">
        <v>1593</v>
      </c>
      <c r="D612" s="5" t="s">
        <v>2225</v>
      </c>
      <c r="E612" s="9" t="s">
        <v>3126</v>
      </c>
      <c r="F612" s="10" t="s">
        <v>1771</v>
      </c>
      <c r="G612" s="9" t="s">
        <v>5574</v>
      </c>
      <c r="H612" s="15" t="s">
        <v>3123</v>
      </c>
      <c r="I612" s="16" t="s">
        <v>1566</v>
      </c>
      <c r="J612" s="9" t="s">
        <v>6359</v>
      </c>
      <c r="K612" s="10" t="s">
        <v>6511</v>
      </c>
      <c r="L612" s="19" t="s">
        <v>5173</v>
      </c>
      <c r="M612" s="10" t="s">
        <v>8900</v>
      </c>
      <c r="N612" s="9" t="s">
        <v>10563</v>
      </c>
      <c r="O612" s="10"/>
      <c r="P612" s="5" t="s">
        <v>4246</v>
      </c>
      <c r="Q612" s="24"/>
      <c r="R612" s="25"/>
      <c r="S612" s="26"/>
      <c r="T612" s="13"/>
      <c r="U612" s="14"/>
      <c r="V612" s="13"/>
      <c r="W612" s="14"/>
      <c r="X612" s="7"/>
    </row>
    <row r="613" spans="2:24" x14ac:dyDescent="0.25">
      <c r="B613" s="5" t="s">
        <v>606</v>
      </c>
      <c r="C613" s="5" t="s">
        <v>1594</v>
      </c>
      <c r="D613" s="5" t="s">
        <v>2226</v>
      </c>
      <c r="E613" s="9" t="s">
        <v>3580</v>
      </c>
      <c r="F613" s="10" t="s">
        <v>2279</v>
      </c>
      <c r="G613" s="9" t="s">
        <v>5579</v>
      </c>
      <c r="H613" s="15" t="s">
        <v>5597</v>
      </c>
      <c r="I613" s="16" t="s">
        <v>5728</v>
      </c>
      <c r="J613" s="9" t="s">
        <v>1501</v>
      </c>
      <c r="K613" s="10" t="s">
        <v>6736</v>
      </c>
      <c r="L613" s="19" t="s">
        <v>3374</v>
      </c>
      <c r="M613" s="10" t="s">
        <v>8901</v>
      </c>
      <c r="N613" s="9" t="s">
        <v>4723</v>
      </c>
      <c r="O613" s="10"/>
      <c r="P613" s="5" t="s">
        <v>10719</v>
      </c>
      <c r="Q613" s="24"/>
      <c r="R613" s="25"/>
      <c r="S613" s="26"/>
      <c r="T613" s="13"/>
      <c r="U613" s="14"/>
      <c r="V613" s="13"/>
      <c r="W613" s="14"/>
      <c r="X613" s="7"/>
    </row>
    <row r="614" spans="2:24" x14ac:dyDescent="0.25">
      <c r="B614" s="5" t="s">
        <v>607</v>
      </c>
      <c r="C614" s="5" t="s">
        <v>1595</v>
      </c>
      <c r="D614" s="5" t="s">
        <v>2227</v>
      </c>
      <c r="E614" s="9" t="s">
        <v>3134</v>
      </c>
      <c r="F614" s="10" t="s">
        <v>3581</v>
      </c>
      <c r="G614" s="9" t="s">
        <v>5582</v>
      </c>
      <c r="H614" s="15" t="s">
        <v>3789</v>
      </c>
      <c r="I614" s="16" t="s">
        <v>5729</v>
      </c>
      <c r="J614" s="9" t="s">
        <v>1852</v>
      </c>
      <c r="K614" s="10" t="s">
        <v>5265</v>
      </c>
      <c r="L614" s="19" t="s">
        <v>537</v>
      </c>
      <c r="M614" s="10" t="s">
        <v>8902</v>
      </c>
      <c r="N614" s="9" t="s">
        <v>1043</v>
      </c>
      <c r="O614" s="10"/>
      <c r="P614" s="5" t="s">
        <v>8757</v>
      </c>
      <c r="Q614" s="24"/>
      <c r="R614" s="25"/>
      <c r="S614" s="26"/>
      <c r="T614" s="13"/>
      <c r="U614" s="14"/>
      <c r="V614" s="13"/>
      <c r="W614" s="14"/>
      <c r="X614" s="7"/>
    </row>
    <row r="615" spans="2:24" x14ac:dyDescent="0.25">
      <c r="B615" s="5" t="s">
        <v>608</v>
      </c>
      <c r="C615" s="5" t="s">
        <v>1596</v>
      </c>
      <c r="D615" s="5" t="s">
        <v>2228</v>
      </c>
      <c r="E615" s="9" t="s">
        <v>3136</v>
      </c>
      <c r="F615" s="10" t="s">
        <v>3582</v>
      </c>
      <c r="G615" s="9" t="s">
        <v>5586</v>
      </c>
      <c r="H615" s="15" t="s">
        <v>5680</v>
      </c>
      <c r="I615" s="16" t="s">
        <v>67</v>
      </c>
      <c r="J615" s="9" t="s">
        <v>3208</v>
      </c>
      <c r="K615" s="10" t="s">
        <v>6737</v>
      </c>
      <c r="L615" s="19" t="s">
        <v>8903</v>
      </c>
      <c r="M615" s="10" t="s">
        <v>1701</v>
      </c>
      <c r="N615" s="9" t="s">
        <v>3779</v>
      </c>
      <c r="O615" s="10"/>
      <c r="P615" s="5" t="s">
        <v>7978</v>
      </c>
      <c r="Q615" s="24"/>
      <c r="R615" s="25"/>
      <c r="S615" s="26"/>
      <c r="T615" s="13"/>
      <c r="U615" s="14"/>
      <c r="V615" s="13"/>
      <c r="W615" s="14"/>
      <c r="X615" s="7"/>
    </row>
    <row r="616" spans="2:24" x14ac:dyDescent="0.25">
      <c r="B616" s="5" t="s">
        <v>609</v>
      </c>
      <c r="C616" s="5" t="s">
        <v>1597</v>
      </c>
      <c r="D616" s="5" t="s">
        <v>2229</v>
      </c>
      <c r="E616" s="9" t="s">
        <v>3583</v>
      </c>
      <c r="F616" s="10" t="s">
        <v>3584</v>
      </c>
      <c r="G616" s="9" t="s">
        <v>3569</v>
      </c>
      <c r="H616" s="15" t="s">
        <v>1403</v>
      </c>
      <c r="I616" s="16" t="s">
        <v>5730</v>
      </c>
      <c r="J616" s="9" t="s">
        <v>381</v>
      </c>
      <c r="K616" s="10" t="s">
        <v>6738</v>
      </c>
      <c r="L616" s="19" t="s">
        <v>8904</v>
      </c>
      <c r="M616" s="10" t="s">
        <v>7865</v>
      </c>
      <c r="N616" s="9" t="s">
        <v>10564</v>
      </c>
      <c r="O616" s="10"/>
      <c r="P616" s="5" t="s">
        <v>4954</v>
      </c>
      <c r="Q616" s="24"/>
      <c r="R616" s="25"/>
      <c r="S616" s="26"/>
      <c r="T616" s="13"/>
      <c r="U616" s="14"/>
      <c r="V616" s="13"/>
      <c r="W616" s="14"/>
      <c r="X616" s="7"/>
    </row>
    <row r="617" spans="2:24" x14ac:dyDescent="0.25">
      <c r="B617" s="5" t="s">
        <v>610</v>
      </c>
      <c r="C617" s="5" t="s">
        <v>248</v>
      </c>
      <c r="D617" s="5" t="s">
        <v>2230</v>
      </c>
      <c r="E617" s="9" t="s">
        <v>20</v>
      </c>
      <c r="F617" s="10" t="s">
        <v>3585</v>
      </c>
      <c r="G617" s="9" t="s">
        <v>5589</v>
      </c>
      <c r="H617" s="15" t="s">
        <v>5681</v>
      </c>
      <c r="I617" s="16" t="s">
        <v>5568</v>
      </c>
      <c r="J617" s="9" t="s">
        <v>6739</v>
      </c>
      <c r="K617" s="10" t="s">
        <v>5738</v>
      </c>
      <c r="L617" s="19" t="s">
        <v>8905</v>
      </c>
      <c r="M617" s="10" t="s">
        <v>3908</v>
      </c>
      <c r="N617" s="9" t="s">
        <v>2738</v>
      </c>
      <c r="O617" s="10"/>
      <c r="P617" s="5" t="s">
        <v>6851</v>
      </c>
      <c r="Q617" s="24"/>
      <c r="R617" s="25"/>
      <c r="S617" s="26"/>
      <c r="T617" s="13"/>
      <c r="U617" s="14"/>
      <c r="V617" s="13"/>
      <c r="W617" s="14"/>
      <c r="X617" s="7"/>
    </row>
    <row r="618" spans="2:24" x14ac:dyDescent="0.25">
      <c r="B618" s="5" t="s">
        <v>611</v>
      </c>
      <c r="C618" s="5" t="s">
        <v>1598</v>
      </c>
      <c r="D618" s="5" t="s">
        <v>2231</v>
      </c>
      <c r="E618" s="9" t="s">
        <v>3145</v>
      </c>
      <c r="F618" s="10" t="s">
        <v>3586</v>
      </c>
      <c r="G618" s="9" t="s">
        <v>5591</v>
      </c>
      <c r="H618" s="15" t="s">
        <v>1008</v>
      </c>
      <c r="I618" s="16" t="s">
        <v>4017</v>
      </c>
      <c r="J618" s="9" t="s">
        <v>5353</v>
      </c>
      <c r="K618" s="10" t="s">
        <v>3910</v>
      </c>
      <c r="L618" s="19" t="s">
        <v>8906</v>
      </c>
      <c r="M618" s="10" t="s">
        <v>3910</v>
      </c>
      <c r="N618" s="9" t="s">
        <v>8868</v>
      </c>
      <c r="O618" s="10"/>
      <c r="P618" s="5" t="s">
        <v>7046</v>
      </c>
      <c r="Q618" s="24"/>
      <c r="R618" s="25"/>
      <c r="S618" s="26"/>
      <c r="T618" s="13"/>
      <c r="U618" s="14"/>
      <c r="V618" s="13"/>
      <c r="W618" s="14"/>
      <c r="X618" s="7"/>
    </row>
    <row r="619" spans="2:24" x14ac:dyDescent="0.25">
      <c r="B619" s="5" t="s">
        <v>612</v>
      </c>
      <c r="C619" s="5" t="s">
        <v>785</v>
      </c>
      <c r="D619" s="5" t="s">
        <v>2232</v>
      </c>
      <c r="E619" s="9" t="s">
        <v>3147</v>
      </c>
      <c r="F619" s="10" t="s">
        <v>3587</v>
      </c>
      <c r="G619" s="9" t="s">
        <v>1540</v>
      </c>
      <c r="H619" s="15" t="s">
        <v>3801</v>
      </c>
      <c r="I619" s="16" t="s">
        <v>232</v>
      </c>
      <c r="J619" s="9" t="s">
        <v>6371</v>
      </c>
      <c r="K619" s="10" t="s">
        <v>5739</v>
      </c>
      <c r="L619" s="19" t="s">
        <v>5014</v>
      </c>
      <c r="M619" s="10" t="s">
        <v>4936</v>
      </c>
      <c r="N619" s="9" t="s">
        <v>10337</v>
      </c>
      <c r="O619" s="10"/>
      <c r="P619" s="5" t="s">
        <v>5076</v>
      </c>
      <c r="Q619" s="24"/>
      <c r="R619" s="25"/>
      <c r="S619" s="26"/>
      <c r="T619" s="13"/>
      <c r="U619" s="14"/>
      <c r="V619" s="13"/>
      <c r="W619" s="14"/>
      <c r="X619" s="7"/>
    </row>
    <row r="620" spans="2:24" x14ac:dyDescent="0.25">
      <c r="B620" s="5" t="s">
        <v>613</v>
      </c>
      <c r="C620" s="5" t="s">
        <v>433</v>
      </c>
      <c r="D620" s="5" t="s">
        <v>204</v>
      </c>
      <c r="E620" s="9" t="s">
        <v>3149</v>
      </c>
      <c r="F620" s="10" t="s">
        <v>3588</v>
      </c>
      <c r="G620" s="9" t="s">
        <v>3589</v>
      </c>
      <c r="H620" s="15" t="s">
        <v>3803</v>
      </c>
      <c r="I620" s="16" t="s">
        <v>152</v>
      </c>
      <c r="J620" s="9" t="s">
        <v>6373</v>
      </c>
      <c r="K620" s="10" t="s">
        <v>6514</v>
      </c>
      <c r="L620" s="19" t="s">
        <v>7333</v>
      </c>
      <c r="M620" s="10" t="s">
        <v>5270</v>
      </c>
      <c r="N620" s="9" t="s">
        <v>6278</v>
      </c>
      <c r="O620" s="10"/>
      <c r="P620" s="5" t="s">
        <v>9536</v>
      </c>
      <c r="Q620" s="24"/>
      <c r="R620" s="25"/>
      <c r="S620" s="26"/>
      <c r="T620" s="13"/>
      <c r="U620" s="14"/>
      <c r="V620" s="13"/>
      <c r="W620" s="14"/>
      <c r="X620" s="7"/>
    </row>
    <row r="621" spans="2:24" x14ac:dyDescent="0.25">
      <c r="B621" s="5" t="s">
        <v>614</v>
      </c>
      <c r="C621" s="5" t="s">
        <v>1599</v>
      </c>
      <c r="D621" s="5" t="s">
        <v>2233</v>
      </c>
      <c r="E621" s="9" t="s">
        <v>3156</v>
      </c>
      <c r="F621" s="10" t="s">
        <v>3589</v>
      </c>
      <c r="G621" s="9" t="s">
        <v>5598</v>
      </c>
      <c r="H621" s="15" t="s">
        <v>2616</v>
      </c>
      <c r="I621" s="16" t="s">
        <v>4019</v>
      </c>
      <c r="J621" s="9" t="s">
        <v>6740</v>
      </c>
      <c r="K621" s="10" t="s">
        <v>4060</v>
      </c>
      <c r="L621" s="19" t="s">
        <v>7089</v>
      </c>
      <c r="M621" s="10" t="s">
        <v>1420</v>
      </c>
      <c r="N621" s="9" t="s">
        <v>711</v>
      </c>
      <c r="O621" s="10"/>
      <c r="P621" s="5" t="s">
        <v>10720</v>
      </c>
      <c r="Q621" s="24"/>
      <c r="R621" s="25"/>
      <c r="S621" s="26"/>
      <c r="T621" s="13"/>
      <c r="U621" s="14"/>
      <c r="V621" s="13"/>
      <c r="W621" s="14"/>
      <c r="X621" s="7"/>
    </row>
    <row r="622" spans="2:24" x14ac:dyDescent="0.25">
      <c r="B622" s="5" t="s">
        <v>615</v>
      </c>
      <c r="C622" s="5" t="s">
        <v>1600</v>
      </c>
      <c r="D622" s="5" t="s">
        <v>2234</v>
      </c>
      <c r="E622" s="9" t="s">
        <v>3167</v>
      </c>
      <c r="F622" s="10" t="s">
        <v>839</v>
      </c>
      <c r="G622" s="9" t="s">
        <v>3603</v>
      </c>
      <c r="H622" s="15" t="s">
        <v>3301</v>
      </c>
      <c r="I622" s="16" t="s">
        <v>1567</v>
      </c>
      <c r="J622" s="9" t="s">
        <v>3134</v>
      </c>
      <c r="K622" s="10" t="s">
        <v>6741</v>
      </c>
      <c r="L622" s="19" t="s">
        <v>8907</v>
      </c>
      <c r="M622" s="10" t="s">
        <v>7204</v>
      </c>
      <c r="N622" s="9" t="s">
        <v>10565</v>
      </c>
      <c r="O622" s="10"/>
      <c r="P622" s="5" t="s">
        <v>6142</v>
      </c>
      <c r="Q622" s="24"/>
      <c r="R622" s="25"/>
      <c r="S622" s="26"/>
      <c r="T622" s="13"/>
      <c r="U622" s="14"/>
      <c r="V622" s="13"/>
      <c r="W622" s="14"/>
      <c r="X622" s="7"/>
    </row>
    <row r="623" spans="2:24" x14ac:dyDescent="0.25">
      <c r="B623" s="5" t="s">
        <v>616</v>
      </c>
      <c r="C623" s="5" t="s">
        <v>1601</v>
      </c>
      <c r="D623" s="5" t="s">
        <v>487</v>
      </c>
      <c r="E623" s="9" t="s">
        <v>3590</v>
      </c>
      <c r="F623" s="10" t="s">
        <v>3591</v>
      </c>
      <c r="G623" s="9" t="s">
        <v>2861</v>
      </c>
      <c r="H623" s="15" t="s">
        <v>5731</v>
      </c>
      <c r="I623" s="16" t="s">
        <v>3905</v>
      </c>
      <c r="J623" s="9" t="s">
        <v>6389</v>
      </c>
      <c r="K623" s="10" t="s">
        <v>1949</v>
      </c>
      <c r="L623" s="19" t="s">
        <v>7090</v>
      </c>
      <c r="M623" s="10" t="s">
        <v>8908</v>
      </c>
      <c r="N623" s="9" t="s">
        <v>6361</v>
      </c>
      <c r="O623" s="10"/>
      <c r="P623" s="5" t="s">
        <v>10721</v>
      </c>
      <c r="Q623" s="24"/>
      <c r="R623" s="25"/>
      <c r="S623" s="26"/>
      <c r="T623" s="13"/>
      <c r="U623" s="14"/>
      <c r="V623" s="13"/>
      <c r="W623" s="14"/>
      <c r="X623" s="7"/>
    </row>
    <row r="624" spans="2:24" x14ac:dyDescent="0.25">
      <c r="B624" s="5" t="s">
        <v>617</v>
      </c>
      <c r="C624" s="5" t="s">
        <v>1602</v>
      </c>
      <c r="D624" s="5" t="s">
        <v>1133</v>
      </c>
      <c r="E624" s="9" t="s">
        <v>3592</v>
      </c>
      <c r="F624" s="10" t="s">
        <v>1541</v>
      </c>
      <c r="G624" s="9" t="s">
        <v>5603</v>
      </c>
      <c r="H624" s="15" t="s">
        <v>5684</v>
      </c>
      <c r="I624" s="16" t="s">
        <v>5732</v>
      </c>
      <c r="J624" s="9" t="s">
        <v>1792</v>
      </c>
      <c r="K624" s="10" t="s">
        <v>6742</v>
      </c>
      <c r="L624" s="19" t="s">
        <v>3486</v>
      </c>
      <c r="M624" s="10" t="s">
        <v>8909</v>
      </c>
      <c r="N624" s="9" t="s">
        <v>3580</v>
      </c>
      <c r="O624" s="10"/>
      <c r="P624" s="5" t="s">
        <v>505</v>
      </c>
      <c r="Q624" s="24"/>
      <c r="R624" s="25"/>
      <c r="S624" s="26"/>
      <c r="T624" s="13"/>
      <c r="U624" s="14"/>
      <c r="V624" s="13"/>
      <c r="W624" s="14"/>
      <c r="X624" s="7"/>
    </row>
    <row r="625" spans="2:24" x14ac:dyDescent="0.25">
      <c r="B625" s="5" t="s">
        <v>618</v>
      </c>
      <c r="C625" s="5" t="s">
        <v>1603</v>
      </c>
      <c r="D625" s="5" t="s">
        <v>2235</v>
      </c>
      <c r="E625" s="9" t="s">
        <v>1507</v>
      </c>
      <c r="F625" s="10" t="s">
        <v>3593</v>
      </c>
      <c r="G625" s="9" t="s">
        <v>5604</v>
      </c>
      <c r="H625" s="15" t="s">
        <v>3809</v>
      </c>
      <c r="I625" s="16" t="s">
        <v>5733</v>
      </c>
      <c r="J625" s="9" t="s">
        <v>3155</v>
      </c>
      <c r="K625" s="10" t="s">
        <v>6743</v>
      </c>
      <c r="L625" s="19" t="s">
        <v>7091</v>
      </c>
      <c r="M625" s="10" t="s">
        <v>8910</v>
      </c>
      <c r="N625" s="9" t="s">
        <v>5356</v>
      </c>
      <c r="O625" s="10"/>
      <c r="P625" s="5" t="s">
        <v>2387</v>
      </c>
      <c r="Q625" s="24"/>
      <c r="R625" s="25"/>
      <c r="S625" s="26"/>
      <c r="T625" s="13"/>
      <c r="U625" s="14"/>
      <c r="V625" s="13"/>
      <c r="W625" s="14"/>
      <c r="X625" s="7"/>
    </row>
    <row r="626" spans="2:24" x14ac:dyDescent="0.25">
      <c r="B626" s="5" t="s">
        <v>619</v>
      </c>
      <c r="C626" s="5" t="s">
        <v>1604</v>
      </c>
      <c r="D626" s="5" t="s">
        <v>2236</v>
      </c>
      <c r="E626" s="9" t="s">
        <v>3594</v>
      </c>
      <c r="F626" s="10" t="s">
        <v>3595</v>
      </c>
      <c r="G626" s="9" t="s">
        <v>5608</v>
      </c>
      <c r="H626" s="15" t="s">
        <v>5734</v>
      </c>
      <c r="I626" s="16" t="s">
        <v>5483</v>
      </c>
      <c r="J626" s="9" t="s">
        <v>5032</v>
      </c>
      <c r="K626" s="10" t="s">
        <v>1229</v>
      </c>
      <c r="L626" s="19" t="s">
        <v>2854</v>
      </c>
      <c r="M626" s="10" t="s">
        <v>1772</v>
      </c>
      <c r="N626" s="9" t="s">
        <v>10566</v>
      </c>
      <c r="O626" s="10"/>
      <c r="P626" s="5" t="s">
        <v>10722</v>
      </c>
      <c r="Q626" s="24"/>
      <c r="R626" s="25"/>
      <c r="S626" s="26"/>
      <c r="T626" s="13"/>
      <c r="U626" s="14"/>
      <c r="V626" s="13"/>
      <c r="W626" s="14"/>
      <c r="X626" s="7"/>
    </row>
    <row r="627" spans="2:24" x14ac:dyDescent="0.25">
      <c r="B627" s="5" t="s">
        <v>620</v>
      </c>
      <c r="C627" s="5" t="s">
        <v>613</v>
      </c>
      <c r="D627" s="5" t="s">
        <v>832</v>
      </c>
      <c r="E627" s="9" t="s">
        <v>3172</v>
      </c>
      <c r="F627" s="10" t="s">
        <v>3596</v>
      </c>
      <c r="G627" s="9" t="s">
        <v>5614</v>
      </c>
      <c r="H627" s="15" t="s">
        <v>1405</v>
      </c>
      <c r="I627" s="16" t="s">
        <v>2350</v>
      </c>
      <c r="J627" s="9" t="s">
        <v>1508</v>
      </c>
      <c r="K627" s="10" t="s">
        <v>6744</v>
      </c>
      <c r="L627" s="19" t="s">
        <v>8911</v>
      </c>
      <c r="M627" s="10" t="s">
        <v>1228</v>
      </c>
      <c r="N627" s="9" t="s">
        <v>1794</v>
      </c>
      <c r="O627" s="10"/>
      <c r="P627" s="5" t="s">
        <v>1592</v>
      </c>
      <c r="Q627" s="24"/>
      <c r="R627" s="25"/>
      <c r="S627" s="26"/>
      <c r="T627" s="13"/>
      <c r="U627" s="14"/>
      <c r="V627" s="13"/>
      <c r="W627" s="14"/>
      <c r="X627" s="7"/>
    </row>
    <row r="628" spans="2:24" x14ac:dyDescent="0.25">
      <c r="B628" s="5" t="s">
        <v>621</v>
      </c>
      <c r="C628" s="5" t="s">
        <v>1605</v>
      </c>
      <c r="D628" s="5" t="s">
        <v>1135</v>
      </c>
      <c r="E628" s="9" t="s">
        <v>3597</v>
      </c>
      <c r="F628" s="10" t="s">
        <v>2281</v>
      </c>
      <c r="G628" s="9" t="s">
        <v>5618</v>
      </c>
      <c r="H628" s="15" t="s">
        <v>3813</v>
      </c>
      <c r="I628" s="16" t="s">
        <v>5263</v>
      </c>
      <c r="J628" s="9" t="s">
        <v>21</v>
      </c>
      <c r="K628" s="10" t="s">
        <v>2353</v>
      </c>
      <c r="L628" s="19" t="s">
        <v>2532</v>
      </c>
      <c r="M628" s="10" t="s">
        <v>6516</v>
      </c>
      <c r="N628" s="9" t="s">
        <v>22</v>
      </c>
      <c r="O628" s="10"/>
      <c r="P628" s="5" t="s">
        <v>10409</v>
      </c>
      <c r="Q628" s="24"/>
      <c r="R628" s="25"/>
      <c r="S628" s="26"/>
      <c r="T628" s="13"/>
      <c r="U628" s="14"/>
      <c r="V628" s="13"/>
      <c r="W628" s="14"/>
      <c r="X628" s="7"/>
    </row>
    <row r="629" spans="2:24" x14ac:dyDescent="0.25">
      <c r="B629" s="5" t="s">
        <v>622</v>
      </c>
      <c r="C629" s="5" t="s">
        <v>1606</v>
      </c>
      <c r="D629" s="5" t="s">
        <v>2237</v>
      </c>
      <c r="E629" s="9" t="s">
        <v>3177</v>
      </c>
      <c r="F629" s="10" t="s">
        <v>39</v>
      </c>
      <c r="G629" s="9" t="s">
        <v>5622</v>
      </c>
      <c r="H629" s="15" t="s">
        <v>5685</v>
      </c>
      <c r="I629" s="16" t="s">
        <v>1701</v>
      </c>
      <c r="J629" s="9" t="s">
        <v>6407</v>
      </c>
      <c r="K629" s="10" t="s">
        <v>6745</v>
      </c>
      <c r="L629" s="19" t="s">
        <v>8912</v>
      </c>
      <c r="M629" s="10" t="s">
        <v>587</v>
      </c>
      <c r="N629" s="9" t="s">
        <v>6428</v>
      </c>
      <c r="O629" s="10"/>
      <c r="P629" s="5" t="s">
        <v>5912</v>
      </c>
      <c r="Q629" s="24"/>
      <c r="R629" s="25"/>
      <c r="S629" s="26"/>
      <c r="T629" s="13"/>
      <c r="U629" s="14"/>
      <c r="V629" s="13"/>
      <c r="W629" s="14"/>
      <c r="X629" s="7"/>
    </row>
    <row r="630" spans="2:24" x14ac:dyDescent="0.25">
      <c r="B630" s="5" t="s">
        <v>623</v>
      </c>
      <c r="C630" s="5" t="s">
        <v>1607</v>
      </c>
      <c r="D630" s="5" t="s">
        <v>2238</v>
      </c>
      <c r="E630" s="9" t="s">
        <v>647</v>
      </c>
      <c r="F630" s="10" t="s">
        <v>3598</v>
      </c>
      <c r="G630" s="9" t="s">
        <v>210</v>
      </c>
      <c r="H630" s="15" t="s">
        <v>1941</v>
      </c>
      <c r="I630" s="16" t="s">
        <v>5735</v>
      </c>
      <c r="J630" s="9" t="s">
        <v>4820</v>
      </c>
      <c r="K630" s="10" t="s">
        <v>4089</v>
      </c>
      <c r="L630" s="19" t="s">
        <v>8913</v>
      </c>
      <c r="M630" s="10" t="s">
        <v>1704</v>
      </c>
      <c r="N630" s="9" t="s">
        <v>5364</v>
      </c>
      <c r="O630" s="10"/>
      <c r="P630" s="5" t="s">
        <v>9547</v>
      </c>
      <c r="Q630" s="24"/>
      <c r="R630" s="25"/>
      <c r="S630" s="26"/>
      <c r="T630" s="13"/>
      <c r="U630" s="14"/>
      <c r="V630" s="13"/>
      <c r="W630" s="14"/>
      <c r="X630" s="7"/>
    </row>
    <row r="631" spans="2:24" x14ac:dyDescent="0.25">
      <c r="B631" s="5" t="s">
        <v>624</v>
      </c>
      <c r="C631" s="5" t="s">
        <v>1608</v>
      </c>
      <c r="D631" s="5" t="s">
        <v>2239</v>
      </c>
      <c r="E631" s="9" t="s">
        <v>552</v>
      </c>
      <c r="F631" s="10" t="s">
        <v>41</v>
      </c>
      <c r="G631" s="9" t="s">
        <v>3655</v>
      </c>
      <c r="H631" s="15" t="s">
        <v>3822</v>
      </c>
      <c r="I631" s="16" t="s">
        <v>5736</v>
      </c>
      <c r="J631" s="9" t="s">
        <v>2200</v>
      </c>
      <c r="K631" s="10" t="s">
        <v>6516</v>
      </c>
      <c r="L631" s="19" t="s">
        <v>7340</v>
      </c>
      <c r="M631" s="10" t="s">
        <v>423</v>
      </c>
      <c r="N631" s="9" t="s">
        <v>2812</v>
      </c>
      <c r="O631" s="10"/>
      <c r="P631" s="21" t="s">
        <v>10723</v>
      </c>
      <c r="Q631" s="24"/>
      <c r="R631" s="25"/>
      <c r="S631" s="26"/>
      <c r="T631" s="13"/>
      <c r="U631" s="14"/>
      <c r="V631" s="13"/>
      <c r="W631" s="14"/>
      <c r="X631" s="7"/>
    </row>
    <row r="632" spans="2:24" x14ac:dyDescent="0.25">
      <c r="B632" s="5" t="s">
        <v>625</v>
      </c>
      <c r="C632" s="5" t="s">
        <v>1609</v>
      </c>
      <c r="D632" s="5" t="s">
        <v>2240</v>
      </c>
      <c r="E632" s="9" t="s">
        <v>3184</v>
      </c>
      <c r="F632" s="10" t="s">
        <v>923</v>
      </c>
      <c r="G632" s="9" t="s">
        <v>5624</v>
      </c>
      <c r="H632" s="15" t="s">
        <v>5470</v>
      </c>
      <c r="I632" s="16" t="s">
        <v>5737</v>
      </c>
      <c r="J632" s="9" t="s">
        <v>1110</v>
      </c>
      <c r="K632" s="10" t="s">
        <v>6746</v>
      </c>
      <c r="L632" s="19" t="s">
        <v>8914</v>
      </c>
      <c r="M632" s="10" t="s">
        <v>424</v>
      </c>
      <c r="N632" s="9" t="s">
        <v>10567</v>
      </c>
      <c r="O632" s="10"/>
      <c r="P632" s="5" t="s">
        <v>4334</v>
      </c>
      <c r="Q632" s="24"/>
      <c r="R632" s="25"/>
      <c r="S632" s="26"/>
      <c r="T632" s="13"/>
      <c r="U632" s="14"/>
      <c r="V632" s="13"/>
      <c r="W632" s="14"/>
      <c r="X632" s="7"/>
    </row>
    <row r="633" spans="2:24" x14ac:dyDescent="0.25">
      <c r="B633" s="5" t="s">
        <v>626</v>
      </c>
      <c r="C633" s="5" t="s">
        <v>1610</v>
      </c>
      <c r="D633" s="5" t="s">
        <v>2241</v>
      </c>
      <c r="E633" s="9" t="s">
        <v>3192</v>
      </c>
      <c r="F633" s="10" t="s">
        <v>3599</v>
      </c>
      <c r="G633" s="9" t="s">
        <v>2294</v>
      </c>
      <c r="H633" s="15" t="s">
        <v>3823</v>
      </c>
      <c r="I633" s="16" t="s">
        <v>5738</v>
      </c>
      <c r="J633" s="9" t="s">
        <v>6418</v>
      </c>
      <c r="K633" s="10" t="s">
        <v>5355</v>
      </c>
      <c r="L633" s="19" t="s">
        <v>8915</v>
      </c>
      <c r="M633" s="10" t="s">
        <v>8916</v>
      </c>
      <c r="N633" s="9" t="s">
        <v>2238</v>
      </c>
      <c r="O633" s="10"/>
      <c r="P633" s="5" t="s">
        <v>8015</v>
      </c>
      <c r="Q633" s="24"/>
      <c r="R633" s="25"/>
      <c r="S633" s="26"/>
      <c r="T633" s="13"/>
      <c r="U633" s="14"/>
      <c r="V633" s="13"/>
      <c r="W633" s="14"/>
      <c r="X633" s="7"/>
    </row>
    <row r="634" spans="2:24" x14ac:dyDescent="0.25">
      <c r="B634" s="5" t="s">
        <v>627</v>
      </c>
      <c r="C634" s="5" t="s">
        <v>1611</v>
      </c>
      <c r="D634" s="5" t="s">
        <v>2242</v>
      </c>
      <c r="E634" s="9" t="s">
        <v>3200</v>
      </c>
      <c r="F634" s="10" t="s">
        <v>3600</v>
      </c>
      <c r="G634" s="9" t="s">
        <v>5626</v>
      </c>
      <c r="H634" s="15" t="s">
        <v>1809</v>
      </c>
      <c r="I634" s="16" t="s">
        <v>5570</v>
      </c>
      <c r="J634" s="9" t="s">
        <v>6747</v>
      </c>
      <c r="K634" s="10" t="s">
        <v>6748</v>
      </c>
      <c r="L634" s="19" t="s">
        <v>8917</v>
      </c>
      <c r="M634" s="10" t="s">
        <v>2920</v>
      </c>
      <c r="N634" s="9" t="s">
        <v>41</v>
      </c>
      <c r="O634" s="10"/>
      <c r="P634" s="5" t="s">
        <v>4349</v>
      </c>
      <c r="Q634" s="24"/>
      <c r="R634" s="25"/>
      <c r="S634" s="26"/>
      <c r="T634" s="13"/>
      <c r="U634" s="14"/>
      <c r="V634" s="13"/>
      <c r="W634" s="14"/>
      <c r="X634" s="7"/>
    </row>
    <row r="635" spans="2:24" x14ac:dyDescent="0.25">
      <c r="B635" s="5" t="s">
        <v>628</v>
      </c>
      <c r="C635" s="5" t="s">
        <v>1612</v>
      </c>
      <c r="D635" s="5" t="s">
        <v>2243</v>
      </c>
      <c r="E635" s="9" t="s">
        <v>3202</v>
      </c>
      <c r="F635" s="10" t="s">
        <v>3601</v>
      </c>
      <c r="G635" s="9" t="s">
        <v>3667</v>
      </c>
      <c r="H635" s="15" t="s">
        <v>3827</v>
      </c>
      <c r="I635" s="16" t="s">
        <v>5739</v>
      </c>
      <c r="J635" s="9" t="s">
        <v>3615</v>
      </c>
      <c r="K635" s="10" t="s">
        <v>1705</v>
      </c>
      <c r="L635" s="19" t="s">
        <v>8918</v>
      </c>
      <c r="M635" s="10" t="s">
        <v>499</v>
      </c>
      <c r="N635" s="9" t="s">
        <v>10568</v>
      </c>
      <c r="O635" s="10"/>
      <c r="P635" s="5" t="s">
        <v>4351</v>
      </c>
      <c r="Q635" s="24"/>
      <c r="R635" s="25"/>
      <c r="S635" s="26"/>
      <c r="T635" s="13"/>
      <c r="U635" s="14"/>
      <c r="V635" s="13"/>
      <c r="W635" s="14"/>
      <c r="X635" s="7"/>
    </row>
    <row r="636" spans="2:24" x14ac:dyDescent="0.25">
      <c r="B636" s="5" t="s">
        <v>629</v>
      </c>
      <c r="C636" s="5" t="s">
        <v>1613</v>
      </c>
      <c r="D636" s="5" t="s">
        <v>2244</v>
      </c>
      <c r="E636" s="9" t="s">
        <v>3602</v>
      </c>
      <c r="F636" s="10" t="s">
        <v>3603</v>
      </c>
      <c r="G636" s="9" t="s">
        <v>3773</v>
      </c>
      <c r="H636" s="15" t="s">
        <v>5472</v>
      </c>
      <c r="I636" s="16" t="s">
        <v>5740</v>
      </c>
      <c r="J636" s="9" t="s">
        <v>6426</v>
      </c>
      <c r="K636" s="10" t="s">
        <v>6749</v>
      </c>
      <c r="L636" s="19" t="s">
        <v>7093</v>
      </c>
      <c r="M636" s="10" t="s">
        <v>2357</v>
      </c>
      <c r="N636" s="9" t="s">
        <v>10449</v>
      </c>
      <c r="O636" s="10"/>
      <c r="P636" s="5" t="s">
        <v>602</v>
      </c>
      <c r="Q636" s="24"/>
      <c r="R636" s="25"/>
      <c r="S636" s="26"/>
      <c r="T636" s="13"/>
      <c r="U636" s="14"/>
      <c r="V636" s="13"/>
      <c r="W636" s="14"/>
      <c r="X636" s="7"/>
    </row>
    <row r="637" spans="2:24" x14ac:dyDescent="0.25">
      <c r="B637" s="5" t="s">
        <v>630</v>
      </c>
      <c r="C637" s="5" t="s">
        <v>166</v>
      </c>
      <c r="D637" s="5" t="s">
        <v>2245</v>
      </c>
      <c r="E637" s="9" t="s">
        <v>3209</v>
      </c>
      <c r="F637" s="10" t="s">
        <v>3604</v>
      </c>
      <c r="G637" s="9" t="s">
        <v>5630</v>
      </c>
      <c r="H637" s="15" t="s">
        <v>5741</v>
      </c>
      <c r="I637" s="16" t="s">
        <v>2351</v>
      </c>
      <c r="J637" s="9" t="s">
        <v>3247</v>
      </c>
      <c r="K637" s="10" t="s">
        <v>5748</v>
      </c>
      <c r="L637" s="19" t="s">
        <v>8919</v>
      </c>
      <c r="M637" s="10" t="s">
        <v>8920</v>
      </c>
      <c r="N637" s="9" t="s">
        <v>870</v>
      </c>
      <c r="O637" s="10"/>
      <c r="P637" s="5" t="s">
        <v>7229</v>
      </c>
      <c r="Q637" s="24"/>
      <c r="R637" s="25"/>
      <c r="S637" s="26"/>
      <c r="T637" s="13"/>
      <c r="U637" s="14"/>
      <c r="V637" s="13"/>
      <c r="W637" s="14"/>
      <c r="X637" s="7"/>
    </row>
    <row r="638" spans="2:24" x14ac:dyDescent="0.25">
      <c r="B638" s="5" t="s">
        <v>631</v>
      </c>
      <c r="C638" s="5" t="s">
        <v>1614</v>
      </c>
      <c r="D638" s="5" t="s">
        <v>2246</v>
      </c>
      <c r="E638" s="9" t="s">
        <v>3605</v>
      </c>
      <c r="F638" s="10" t="s">
        <v>3606</v>
      </c>
      <c r="G638" s="9" t="s">
        <v>5631</v>
      </c>
      <c r="H638" s="15" t="s">
        <v>1553</v>
      </c>
      <c r="I638" s="16" t="s">
        <v>5742</v>
      </c>
      <c r="J638" s="9" t="s">
        <v>3262</v>
      </c>
      <c r="K638" s="10" t="s">
        <v>5749</v>
      </c>
      <c r="L638" s="19" t="s">
        <v>129</v>
      </c>
      <c r="M638" s="10" t="s">
        <v>8921</v>
      </c>
      <c r="N638" s="9" t="s">
        <v>7732</v>
      </c>
      <c r="O638" s="10"/>
      <c r="P638" s="5" t="s">
        <v>10724</v>
      </c>
      <c r="Q638" s="24"/>
      <c r="R638" s="25"/>
      <c r="S638" s="26"/>
      <c r="T638" s="13"/>
      <c r="U638" s="14"/>
      <c r="V638" s="13"/>
      <c r="W638" s="14"/>
      <c r="X638" s="7"/>
    </row>
    <row r="639" spans="2:24" x14ac:dyDescent="0.25">
      <c r="B639" s="5" t="s">
        <v>632</v>
      </c>
      <c r="C639" s="5" t="s">
        <v>1615</v>
      </c>
      <c r="D639" s="5" t="s">
        <v>2247</v>
      </c>
      <c r="E639" s="9" t="s">
        <v>648</v>
      </c>
      <c r="F639" s="10" t="s">
        <v>3607</v>
      </c>
      <c r="G639" s="9" t="s">
        <v>3677</v>
      </c>
      <c r="H639" s="15" t="s">
        <v>5688</v>
      </c>
      <c r="I639" s="16" t="s">
        <v>5743</v>
      </c>
      <c r="J639" s="9" t="s">
        <v>6750</v>
      </c>
      <c r="K639" s="10" t="s">
        <v>499</v>
      </c>
      <c r="L639" s="19" t="s">
        <v>8922</v>
      </c>
      <c r="M639" s="10" t="s">
        <v>1706</v>
      </c>
      <c r="N639" s="9" t="s">
        <v>10569</v>
      </c>
      <c r="O639" s="10"/>
      <c r="P639" s="5" t="s">
        <v>7052</v>
      </c>
      <c r="Q639" s="24"/>
      <c r="R639" s="25"/>
      <c r="S639" s="26"/>
      <c r="T639" s="13"/>
      <c r="U639" s="14"/>
      <c r="V639" s="13"/>
      <c r="W639" s="14"/>
      <c r="X639" s="7"/>
    </row>
    <row r="640" spans="2:24" x14ac:dyDescent="0.25">
      <c r="B640" s="5" t="s">
        <v>633</v>
      </c>
      <c r="C640" s="5" t="s">
        <v>1616</v>
      </c>
      <c r="D640" s="5" t="s">
        <v>2248</v>
      </c>
      <c r="E640" s="9" t="s">
        <v>3218</v>
      </c>
      <c r="F640" s="10" t="s">
        <v>3608</v>
      </c>
      <c r="G640" s="9" t="s">
        <v>3684</v>
      </c>
      <c r="H640" s="15" t="s">
        <v>5689</v>
      </c>
      <c r="I640" s="16" t="s">
        <v>5602</v>
      </c>
      <c r="J640" s="9" t="s">
        <v>3634</v>
      </c>
      <c r="K640" s="10" t="s">
        <v>6751</v>
      </c>
      <c r="L640" s="19" t="s">
        <v>7348</v>
      </c>
      <c r="M640" s="10" t="s">
        <v>8923</v>
      </c>
      <c r="N640" s="9" t="s">
        <v>149</v>
      </c>
      <c r="O640" s="10"/>
      <c r="P640" s="5" t="s">
        <v>10725</v>
      </c>
      <c r="Q640" s="24"/>
      <c r="R640" s="25"/>
      <c r="S640" s="26"/>
      <c r="T640" s="13"/>
      <c r="U640" s="14"/>
      <c r="V640" s="13"/>
      <c r="W640" s="14"/>
      <c r="X640" s="7"/>
    </row>
    <row r="641" spans="2:24" x14ac:dyDescent="0.25">
      <c r="B641" s="5" t="s">
        <v>634</v>
      </c>
      <c r="C641" s="5" t="s">
        <v>1617</v>
      </c>
      <c r="D641" s="5" t="s">
        <v>2249</v>
      </c>
      <c r="E641" s="9" t="s">
        <v>2563</v>
      </c>
      <c r="F641" s="10" t="s">
        <v>3609</v>
      </c>
      <c r="G641" s="9" t="s">
        <v>5636</v>
      </c>
      <c r="H641" s="15" t="s">
        <v>5691</v>
      </c>
      <c r="I641" s="16" t="s">
        <v>1772</v>
      </c>
      <c r="J641" s="9" t="s">
        <v>2801</v>
      </c>
      <c r="K641" s="10" t="s">
        <v>6752</v>
      </c>
      <c r="L641" s="19" t="s">
        <v>880</v>
      </c>
      <c r="M641" s="10" t="s">
        <v>589</v>
      </c>
      <c r="N641" s="9" t="s">
        <v>10570</v>
      </c>
      <c r="O641" s="10"/>
      <c r="P641" s="5" t="s">
        <v>8036</v>
      </c>
      <c r="Q641" s="24"/>
      <c r="R641" s="25"/>
      <c r="S641" s="26"/>
      <c r="T641" s="13"/>
      <c r="U641" s="14"/>
      <c r="V641" s="13"/>
      <c r="W641" s="14"/>
      <c r="X641" s="7"/>
    </row>
    <row r="642" spans="2:24" x14ac:dyDescent="0.25">
      <c r="B642" s="5" t="s">
        <v>635</v>
      </c>
      <c r="C642" s="5" t="s">
        <v>1618</v>
      </c>
      <c r="D642" s="5" t="s">
        <v>2250</v>
      </c>
      <c r="E642" s="9" t="s">
        <v>3221</v>
      </c>
      <c r="F642" s="10" t="s">
        <v>3610</v>
      </c>
      <c r="G642" s="9" t="s">
        <v>3400</v>
      </c>
      <c r="H642" s="15" t="s">
        <v>3844</v>
      </c>
      <c r="I642" s="16" t="s">
        <v>5744</v>
      </c>
      <c r="J642" s="9" t="s">
        <v>3294</v>
      </c>
      <c r="K642" s="10" t="s">
        <v>2921</v>
      </c>
      <c r="L642" s="19" t="s">
        <v>1492</v>
      </c>
      <c r="M642" s="10" t="s">
        <v>234</v>
      </c>
      <c r="N642" s="9" t="s">
        <v>5256</v>
      </c>
      <c r="O642" s="10"/>
      <c r="P642" s="5" t="s">
        <v>1763</v>
      </c>
      <c r="Q642" s="24"/>
      <c r="R642" s="25"/>
      <c r="S642" s="26"/>
      <c r="T642" s="13"/>
      <c r="U642" s="14"/>
      <c r="V642" s="13"/>
      <c r="W642" s="14"/>
      <c r="X642" s="7"/>
    </row>
    <row r="643" spans="2:24" x14ac:dyDescent="0.25">
      <c r="B643" s="5" t="s">
        <v>636</v>
      </c>
      <c r="C643" s="5" t="s">
        <v>617</v>
      </c>
      <c r="D643" s="5" t="s">
        <v>2251</v>
      </c>
      <c r="E643" s="9" t="s">
        <v>3225</v>
      </c>
      <c r="F643" s="10" t="s">
        <v>2866</v>
      </c>
      <c r="G643" s="9" t="s">
        <v>2750</v>
      </c>
      <c r="H643" s="15" t="s">
        <v>5473</v>
      </c>
      <c r="I643" s="16" t="s">
        <v>2353</v>
      </c>
      <c r="J643" s="9" t="s">
        <v>6445</v>
      </c>
      <c r="K643" s="10" t="s">
        <v>3932</v>
      </c>
      <c r="L643" s="19" t="s">
        <v>7354</v>
      </c>
      <c r="M643" s="10" t="s">
        <v>5134</v>
      </c>
      <c r="N643" s="9" t="s">
        <v>6724</v>
      </c>
      <c r="O643" s="10"/>
      <c r="P643" s="5" t="s">
        <v>1764</v>
      </c>
      <c r="Q643" s="24"/>
      <c r="R643" s="25"/>
      <c r="S643" s="26"/>
      <c r="T643" s="13"/>
      <c r="U643" s="14"/>
      <c r="V643" s="13"/>
      <c r="W643" s="14"/>
      <c r="X643" s="7"/>
    </row>
    <row r="644" spans="2:24" x14ac:dyDescent="0.25">
      <c r="B644" s="5" t="s">
        <v>637</v>
      </c>
      <c r="C644" s="5" t="s">
        <v>101</v>
      </c>
      <c r="D644" s="5" t="s">
        <v>2252</v>
      </c>
      <c r="E644" s="9" t="s">
        <v>3611</v>
      </c>
      <c r="F644" s="10" t="s">
        <v>3612</v>
      </c>
      <c r="G644" s="9" t="s">
        <v>5638</v>
      </c>
      <c r="H644" s="15" t="s">
        <v>5745</v>
      </c>
      <c r="I644" s="16" t="s">
        <v>2354</v>
      </c>
      <c r="J644" s="9" t="s">
        <v>6447</v>
      </c>
      <c r="K644" s="10" t="s">
        <v>6135</v>
      </c>
      <c r="L644" s="19" t="s">
        <v>5197</v>
      </c>
      <c r="M644" s="10" t="s">
        <v>71</v>
      </c>
      <c r="N644" s="9" t="s">
        <v>6733</v>
      </c>
      <c r="O644" s="10"/>
      <c r="P644" s="5" t="s">
        <v>10218</v>
      </c>
      <c r="Q644" s="24"/>
      <c r="R644" s="25"/>
      <c r="S644" s="26"/>
      <c r="T644" s="13"/>
      <c r="U644" s="14"/>
      <c r="V644" s="13"/>
      <c r="W644" s="14"/>
      <c r="X644" s="7"/>
    </row>
    <row r="645" spans="2:24" x14ac:dyDescent="0.25">
      <c r="B645" s="5" t="s">
        <v>638</v>
      </c>
      <c r="C645" s="5" t="s">
        <v>1619</v>
      </c>
      <c r="D645" s="5" t="s">
        <v>2253</v>
      </c>
      <c r="E645" s="9" t="s">
        <v>3227</v>
      </c>
      <c r="F645" s="10" t="s">
        <v>3613</v>
      </c>
      <c r="G645" s="9" t="s">
        <v>3702</v>
      </c>
      <c r="H645" s="15" t="s">
        <v>3131</v>
      </c>
      <c r="I645" s="16" t="s">
        <v>847</v>
      </c>
      <c r="J645" s="9" t="s">
        <v>5431</v>
      </c>
      <c r="K645" s="10" t="s">
        <v>234</v>
      </c>
      <c r="L645" s="19" t="s">
        <v>8924</v>
      </c>
      <c r="M645" s="10" t="s">
        <v>5750</v>
      </c>
      <c r="N645" s="9" t="s">
        <v>10571</v>
      </c>
      <c r="O645" s="10"/>
      <c r="P645" s="5" t="s">
        <v>10726</v>
      </c>
      <c r="Q645" s="24"/>
      <c r="R645" s="25"/>
      <c r="S645" s="26"/>
      <c r="T645" s="13"/>
      <c r="U645" s="14"/>
      <c r="V645" s="13"/>
      <c r="W645" s="14"/>
      <c r="X645" s="7"/>
    </row>
    <row r="646" spans="2:24" x14ac:dyDescent="0.25">
      <c r="B646" s="5" t="s">
        <v>639</v>
      </c>
      <c r="C646" s="5" t="s">
        <v>1620</v>
      </c>
      <c r="D646" s="5" t="s">
        <v>31</v>
      </c>
      <c r="E646" s="9" t="s">
        <v>3614</v>
      </c>
      <c r="F646" s="10" t="s">
        <v>1394</v>
      </c>
      <c r="G646" s="9" t="s">
        <v>5641</v>
      </c>
      <c r="H646" s="15" t="s">
        <v>662</v>
      </c>
      <c r="I646" s="16" t="s">
        <v>4092</v>
      </c>
      <c r="J646" s="9" t="s">
        <v>3336</v>
      </c>
      <c r="K646" s="10" t="s">
        <v>6753</v>
      </c>
      <c r="L646" s="19" t="s">
        <v>8925</v>
      </c>
      <c r="M646" s="10" t="s">
        <v>8926</v>
      </c>
      <c r="N646" s="9" t="s">
        <v>7202</v>
      </c>
      <c r="O646" s="10"/>
      <c r="P646" s="5" t="s">
        <v>2663</v>
      </c>
      <c r="Q646" s="24"/>
      <c r="R646" s="25"/>
      <c r="S646" s="26"/>
      <c r="T646" s="13"/>
      <c r="U646" s="14"/>
      <c r="V646" s="13"/>
      <c r="W646" s="14"/>
      <c r="X646" s="7"/>
    </row>
    <row r="647" spans="2:24" x14ac:dyDescent="0.25">
      <c r="B647" s="5" t="s">
        <v>640</v>
      </c>
      <c r="C647" s="5" t="s">
        <v>1621</v>
      </c>
      <c r="D647" s="5" t="s">
        <v>2254</v>
      </c>
      <c r="E647" s="9" t="s">
        <v>3615</v>
      </c>
      <c r="F647" s="10" t="s">
        <v>3616</v>
      </c>
      <c r="G647" s="9" t="s">
        <v>5642</v>
      </c>
      <c r="H647" s="15" t="s">
        <v>3848</v>
      </c>
      <c r="I647" s="16" t="s">
        <v>5746</v>
      </c>
      <c r="J647" s="9" t="s">
        <v>6451</v>
      </c>
      <c r="K647" s="10" t="s">
        <v>6754</v>
      </c>
      <c r="L647" s="19" t="s">
        <v>8927</v>
      </c>
      <c r="M647" s="10" t="s">
        <v>670</v>
      </c>
      <c r="N647" s="9" t="s">
        <v>10572</v>
      </c>
      <c r="O647" s="10"/>
      <c r="P647" s="5" t="s">
        <v>4102</v>
      </c>
      <c r="Q647" s="24"/>
      <c r="R647" s="25"/>
      <c r="S647" s="26"/>
      <c r="T647" s="13"/>
      <c r="U647" s="14"/>
      <c r="V647" s="13"/>
      <c r="W647" s="14"/>
      <c r="X647" s="7"/>
    </row>
    <row r="648" spans="2:24" x14ac:dyDescent="0.25">
      <c r="B648" s="5" t="s">
        <v>641</v>
      </c>
      <c r="C648" s="5" t="s">
        <v>1622</v>
      </c>
      <c r="D648" s="5" t="s">
        <v>2255</v>
      </c>
      <c r="E648" s="9" t="s">
        <v>3617</v>
      </c>
      <c r="F648" s="10" t="s">
        <v>3618</v>
      </c>
      <c r="G648" s="9" t="s">
        <v>5643</v>
      </c>
      <c r="H648" s="15" t="s">
        <v>3858</v>
      </c>
      <c r="I648" s="16" t="s">
        <v>1704</v>
      </c>
      <c r="J648" s="9" t="s">
        <v>3095</v>
      </c>
      <c r="K648" s="10" t="s">
        <v>4113</v>
      </c>
      <c r="L648" s="19" t="s">
        <v>5199</v>
      </c>
      <c r="M648" s="10" t="s">
        <v>8928</v>
      </c>
      <c r="N648" s="9" t="s">
        <v>10573</v>
      </c>
      <c r="O648" s="10"/>
      <c r="P648" s="5" t="s">
        <v>8075</v>
      </c>
      <c r="Q648" s="24"/>
      <c r="R648" s="25"/>
      <c r="S648" s="26"/>
      <c r="T648" s="13"/>
      <c r="U648" s="14"/>
      <c r="V648" s="13"/>
      <c r="W648" s="14"/>
      <c r="X648" s="7"/>
    </row>
    <row r="649" spans="2:24" x14ac:dyDescent="0.25">
      <c r="B649" s="5" t="s">
        <v>642</v>
      </c>
      <c r="C649" s="5" t="s">
        <v>1623</v>
      </c>
      <c r="D649" s="5" t="s">
        <v>2256</v>
      </c>
      <c r="E649" s="9" t="s">
        <v>3619</v>
      </c>
      <c r="F649" s="10" t="s">
        <v>3620</v>
      </c>
      <c r="G649" s="9" t="s">
        <v>2108</v>
      </c>
      <c r="H649" s="15" t="s">
        <v>5747</v>
      </c>
      <c r="I649" s="16" t="s">
        <v>423</v>
      </c>
      <c r="J649" s="9" t="s">
        <v>6457</v>
      </c>
      <c r="K649" s="10" t="s">
        <v>6755</v>
      </c>
      <c r="L649" s="19" t="s">
        <v>8929</v>
      </c>
      <c r="M649" s="10" t="s">
        <v>8930</v>
      </c>
      <c r="N649" s="9" t="s">
        <v>10574</v>
      </c>
      <c r="O649" s="10"/>
      <c r="P649" s="5" t="s">
        <v>436</v>
      </c>
      <c r="Q649" s="24"/>
      <c r="R649" s="25"/>
      <c r="S649" s="26"/>
      <c r="T649" s="13"/>
      <c r="U649" s="14"/>
      <c r="V649" s="13"/>
      <c r="W649" s="14"/>
      <c r="X649" s="7"/>
    </row>
    <row r="650" spans="2:24" x14ac:dyDescent="0.25">
      <c r="B650" s="5" t="s">
        <v>643</v>
      </c>
      <c r="C650" s="5" t="s">
        <v>1624</v>
      </c>
      <c r="D650" s="5" t="s">
        <v>2257</v>
      </c>
      <c r="E650" s="9" t="s">
        <v>2565</v>
      </c>
      <c r="F650" s="10" t="s">
        <v>3621</v>
      </c>
      <c r="G650" s="9" t="s">
        <v>5647</v>
      </c>
      <c r="H650" s="15" t="s">
        <v>1407</v>
      </c>
      <c r="I650" s="16" t="s">
        <v>3925</v>
      </c>
      <c r="J650" s="9" t="s">
        <v>4849</v>
      </c>
      <c r="K650" s="10" t="s">
        <v>6519</v>
      </c>
      <c r="L650" s="19" t="s">
        <v>8931</v>
      </c>
      <c r="M650" s="10" t="s">
        <v>5135</v>
      </c>
      <c r="N650" s="9" t="s">
        <v>7050</v>
      </c>
      <c r="O650" s="10"/>
      <c r="P650" s="5" t="s">
        <v>5837</v>
      </c>
      <c r="Q650" s="24"/>
      <c r="R650" s="25"/>
      <c r="S650" s="26"/>
      <c r="T650" s="13"/>
      <c r="U650" s="14"/>
      <c r="V650" s="13"/>
      <c r="W650" s="14"/>
      <c r="X650" s="7"/>
    </row>
    <row r="651" spans="2:24" x14ac:dyDescent="0.25">
      <c r="B651" s="5" t="s">
        <v>644</v>
      </c>
      <c r="C651" s="5" t="s">
        <v>1625</v>
      </c>
      <c r="D651" s="5" t="s">
        <v>2258</v>
      </c>
      <c r="E651" s="9" t="s">
        <v>3240</v>
      </c>
      <c r="F651" s="10" t="s">
        <v>3622</v>
      </c>
      <c r="G651" s="9" t="s">
        <v>5648</v>
      </c>
      <c r="H651" s="15" t="s">
        <v>523</v>
      </c>
      <c r="I651" s="16" t="s">
        <v>5748</v>
      </c>
      <c r="J651" s="9" t="s">
        <v>6756</v>
      </c>
      <c r="K651" s="10" t="s">
        <v>6757</v>
      </c>
      <c r="L651" s="19" t="s">
        <v>2537</v>
      </c>
      <c r="M651" s="10" t="s">
        <v>2632</v>
      </c>
      <c r="N651" s="9" t="s">
        <v>8034</v>
      </c>
      <c r="O651" s="10"/>
      <c r="P651" s="5" t="s">
        <v>9059</v>
      </c>
      <c r="Q651" s="24"/>
      <c r="R651" s="25"/>
      <c r="S651" s="26"/>
      <c r="T651" s="13"/>
      <c r="U651" s="14"/>
      <c r="V651" s="13"/>
      <c r="W651" s="14"/>
      <c r="X651" s="7"/>
    </row>
    <row r="652" spans="2:24" x14ac:dyDescent="0.25">
      <c r="B652" s="5" t="s">
        <v>645</v>
      </c>
      <c r="C652" s="5" t="s">
        <v>1626</v>
      </c>
      <c r="D652" s="5" t="s">
        <v>651</v>
      </c>
      <c r="E652" s="9" t="s">
        <v>1112</v>
      </c>
      <c r="F652" s="10" t="s">
        <v>3623</v>
      </c>
      <c r="G652" s="9" t="s">
        <v>3377</v>
      </c>
      <c r="H652" s="15" t="s">
        <v>5563</v>
      </c>
      <c r="I652" s="16" t="s">
        <v>5484</v>
      </c>
      <c r="J652" s="9" t="s">
        <v>6758</v>
      </c>
      <c r="K652" s="10" t="s">
        <v>6759</v>
      </c>
      <c r="L652" s="19" t="s">
        <v>5165</v>
      </c>
      <c r="M652" s="10" t="s">
        <v>2633</v>
      </c>
      <c r="N652" s="9" t="s">
        <v>2971</v>
      </c>
      <c r="O652" s="10"/>
      <c r="P652" s="5" t="s">
        <v>4963</v>
      </c>
      <c r="Q652" s="24"/>
      <c r="R652" s="25"/>
      <c r="S652" s="26"/>
      <c r="T652" s="13"/>
      <c r="U652" s="14"/>
      <c r="V652" s="13"/>
      <c r="W652" s="14"/>
      <c r="X652" s="7"/>
    </row>
    <row r="653" spans="2:24" x14ac:dyDescent="0.25">
      <c r="B653" s="5" t="s">
        <v>646</v>
      </c>
      <c r="C653" s="5" t="s">
        <v>1627</v>
      </c>
      <c r="D653" s="5" t="s">
        <v>2259</v>
      </c>
      <c r="E653" s="9" t="s">
        <v>3624</v>
      </c>
      <c r="F653" s="10" t="s">
        <v>3625</v>
      </c>
      <c r="G653" s="9" t="s">
        <v>2611</v>
      </c>
      <c r="H653" s="15" t="s">
        <v>3874</v>
      </c>
      <c r="I653" s="16" t="s">
        <v>5749</v>
      </c>
      <c r="J653" s="9" t="s">
        <v>6461</v>
      </c>
      <c r="K653" s="10" t="s">
        <v>6760</v>
      </c>
      <c r="L653" s="19" t="s">
        <v>8932</v>
      </c>
      <c r="M653" s="10" t="s">
        <v>8933</v>
      </c>
      <c r="N653" s="9" t="s">
        <v>10575</v>
      </c>
      <c r="O653" s="10"/>
      <c r="P653" s="5" t="s">
        <v>6003</v>
      </c>
      <c r="Q653" s="24"/>
      <c r="R653" s="25"/>
      <c r="S653" s="26"/>
      <c r="T653" s="13"/>
      <c r="U653" s="14"/>
      <c r="V653" s="13"/>
      <c r="W653" s="14"/>
      <c r="X653" s="7"/>
    </row>
    <row r="654" spans="2:24" x14ac:dyDescent="0.25">
      <c r="B654" s="5" t="s">
        <v>647</v>
      </c>
      <c r="C654" s="5" t="s">
        <v>1628</v>
      </c>
      <c r="D654" s="5" t="s">
        <v>2260</v>
      </c>
      <c r="E654" s="9" t="s">
        <v>3249</v>
      </c>
      <c r="F654" s="10" t="s">
        <v>1162</v>
      </c>
      <c r="G654" s="9" t="s">
        <v>5653</v>
      </c>
      <c r="H654" s="15" t="s">
        <v>1198</v>
      </c>
      <c r="I654" s="16" t="s">
        <v>499</v>
      </c>
      <c r="J654" s="9" t="s">
        <v>1380</v>
      </c>
      <c r="K654" s="10" t="s">
        <v>322</v>
      </c>
      <c r="L654" s="19" t="s">
        <v>2903</v>
      </c>
      <c r="M654" s="10" t="s">
        <v>5756</v>
      </c>
      <c r="N654" s="9" t="s">
        <v>4102</v>
      </c>
      <c r="O654" s="10"/>
      <c r="P654" s="5" t="s">
        <v>2668</v>
      </c>
      <c r="Q654" s="24"/>
      <c r="R654" s="25"/>
      <c r="S654" s="26"/>
      <c r="T654" s="13"/>
      <c r="U654" s="14"/>
      <c r="V654" s="13"/>
      <c r="W654" s="14"/>
      <c r="X654" s="7"/>
    </row>
    <row r="655" spans="2:24" x14ac:dyDescent="0.25">
      <c r="B655" s="5" t="s">
        <v>648</v>
      </c>
      <c r="C655" s="5" t="s">
        <v>621</v>
      </c>
      <c r="D655" s="5" t="s">
        <v>2261</v>
      </c>
      <c r="E655" s="9" t="s">
        <v>3626</v>
      </c>
      <c r="F655" s="10" t="s">
        <v>3627</v>
      </c>
      <c r="G655" s="9" t="s">
        <v>3800</v>
      </c>
      <c r="H655" s="15" t="s">
        <v>5475</v>
      </c>
      <c r="I655" s="16" t="s">
        <v>5485</v>
      </c>
      <c r="J655" s="9" t="s">
        <v>6464</v>
      </c>
      <c r="K655" s="10" t="s">
        <v>670</v>
      </c>
      <c r="L655" s="19" t="s">
        <v>475</v>
      </c>
      <c r="M655" s="10" t="s">
        <v>8934</v>
      </c>
      <c r="N655" s="9" t="s">
        <v>4477</v>
      </c>
      <c r="O655" s="10"/>
      <c r="P655" s="5" t="s">
        <v>162</v>
      </c>
      <c r="Q655" s="24"/>
      <c r="R655" s="25"/>
      <c r="S655" s="26"/>
      <c r="T655" s="13"/>
      <c r="U655" s="14"/>
      <c r="V655" s="13"/>
      <c r="W655" s="14"/>
      <c r="X655" s="7"/>
    </row>
    <row r="656" spans="2:24" x14ac:dyDescent="0.25">
      <c r="B656" s="5" t="s">
        <v>649</v>
      </c>
      <c r="C656" s="5" t="s">
        <v>1629</v>
      </c>
      <c r="D656" s="5" t="s">
        <v>2262</v>
      </c>
      <c r="E656" s="9" t="s">
        <v>3628</v>
      </c>
      <c r="F656" s="10" t="s">
        <v>1804</v>
      </c>
      <c r="G656" s="9" t="s">
        <v>3730</v>
      </c>
      <c r="H656" s="15" t="s">
        <v>1199</v>
      </c>
      <c r="I656" s="16" t="s">
        <v>3928</v>
      </c>
      <c r="J656" s="9" t="s">
        <v>910</v>
      </c>
      <c r="K656" s="10" t="s">
        <v>4513</v>
      </c>
      <c r="L656" s="19" t="s">
        <v>4755</v>
      </c>
      <c r="M656" s="10" t="s">
        <v>4515</v>
      </c>
      <c r="N656" s="9" t="s">
        <v>8102</v>
      </c>
      <c r="O656" s="10"/>
      <c r="P656" s="5" t="s">
        <v>3362</v>
      </c>
      <c r="Q656" s="24"/>
      <c r="R656" s="25"/>
      <c r="S656" s="26"/>
      <c r="T656" s="13"/>
      <c r="U656" s="14"/>
      <c r="V656" s="13"/>
      <c r="W656" s="14"/>
      <c r="X656" s="7"/>
    </row>
    <row r="657" spans="2:24" x14ac:dyDescent="0.25">
      <c r="B657" s="5" t="s">
        <v>650</v>
      </c>
      <c r="C657" s="5" t="s">
        <v>1630</v>
      </c>
      <c r="D657" s="5" t="s">
        <v>2263</v>
      </c>
      <c r="E657" s="9" t="s">
        <v>3629</v>
      </c>
      <c r="F657" s="10" t="s">
        <v>1005</v>
      </c>
      <c r="G657" s="9" t="s">
        <v>1546</v>
      </c>
      <c r="H657" s="15" t="s">
        <v>2043</v>
      </c>
      <c r="I657" s="16" t="s">
        <v>3932</v>
      </c>
      <c r="J657" s="9" t="s">
        <v>1678</v>
      </c>
      <c r="K657" s="10" t="s">
        <v>6525</v>
      </c>
      <c r="L657" s="19" t="s">
        <v>8935</v>
      </c>
      <c r="M657" s="10" t="s">
        <v>8936</v>
      </c>
      <c r="N657" s="9" t="s">
        <v>5867</v>
      </c>
      <c r="O657" s="10"/>
      <c r="P657" s="5" t="s">
        <v>10727</v>
      </c>
      <c r="Q657" s="24"/>
      <c r="R657" s="25"/>
      <c r="S657" s="26"/>
      <c r="T657" s="13"/>
      <c r="U657" s="14"/>
      <c r="V657" s="13"/>
      <c r="W657" s="14"/>
      <c r="X657" s="7"/>
    </row>
    <row r="658" spans="2:24" x14ac:dyDescent="0.25">
      <c r="B658" s="5" t="s">
        <v>651</v>
      </c>
      <c r="C658" s="5" t="s">
        <v>1631</v>
      </c>
      <c r="D658" s="5" t="s">
        <v>2264</v>
      </c>
      <c r="E658" s="9" t="s">
        <v>3630</v>
      </c>
      <c r="F658" s="10" t="s">
        <v>3631</v>
      </c>
      <c r="G658" s="9" t="s">
        <v>3746</v>
      </c>
      <c r="H658" s="15" t="s">
        <v>3879</v>
      </c>
      <c r="I658" s="16" t="s">
        <v>5486</v>
      </c>
      <c r="J658" s="9" t="s">
        <v>6469</v>
      </c>
      <c r="K658" s="10" t="s">
        <v>4515</v>
      </c>
      <c r="L658" s="19" t="s">
        <v>8937</v>
      </c>
      <c r="M658" s="10" t="s">
        <v>8938</v>
      </c>
      <c r="N658" s="9" t="s">
        <v>1965</v>
      </c>
      <c r="O658" s="10"/>
      <c r="P658" s="5" t="s">
        <v>8103</v>
      </c>
      <c r="Q658" s="24"/>
      <c r="R658" s="25"/>
      <c r="S658" s="26"/>
      <c r="T658" s="13"/>
      <c r="U658" s="14"/>
      <c r="V658" s="13"/>
      <c r="W658" s="14"/>
      <c r="X658" s="7"/>
    </row>
    <row r="659" spans="2:24" x14ac:dyDescent="0.25">
      <c r="B659" s="5" t="s">
        <v>652</v>
      </c>
      <c r="C659" s="5" t="s">
        <v>1632</v>
      </c>
      <c r="D659" s="5" t="s">
        <v>2265</v>
      </c>
      <c r="E659" s="9" t="s">
        <v>3632</v>
      </c>
      <c r="F659" s="10" t="s">
        <v>3633</v>
      </c>
      <c r="G659" s="9" t="s">
        <v>5660</v>
      </c>
      <c r="H659" s="15" t="s">
        <v>5694</v>
      </c>
      <c r="I659" s="16" t="s">
        <v>3936</v>
      </c>
      <c r="J659" s="9" t="s">
        <v>3393</v>
      </c>
      <c r="K659" s="10" t="s">
        <v>6761</v>
      </c>
      <c r="L659" s="19" t="s">
        <v>8939</v>
      </c>
      <c r="M659" s="10" t="s">
        <v>240</v>
      </c>
      <c r="N659" s="9" t="s">
        <v>4549</v>
      </c>
      <c r="O659" s="10"/>
      <c r="P659" s="5" t="s">
        <v>10728</v>
      </c>
      <c r="Q659" s="24"/>
      <c r="R659" s="25"/>
      <c r="S659" s="26"/>
      <c r="T659" s="13"/>
      <c r="U659" s="14"/>
      <c r="V659" s="13"/>
      <c r="W659" s="14"/>
      <c r="X659" s="7"/>
    </row>
    <row r="660" spans="2:24" x14ac:dyDescent="0.25">
      <c r="B660" s="5" t="s">
        <v>653</v>
      </c>
      <c r="C660" s="5" t="s">
        <v>1633</v>
      </c>
      <c r="D660" s="5" t="s">
        <v>2266</v>
      </c>
      <c r="E660" s="9" t="s">
        <v>3634</v>
      </c>
      <c r="F660" s="10" t="s">
        <v>2289</v>
      </c>
      <c r="G660" s="9" t="s">
        <v>5661</v>
      </c>
      <c r="H660" s="15" t="s">
        <v>1202</v>
      </c>
      <c r="I660" s="16" t="s">
        <v>5750</v>
      </c>
      <c r="J660" s="9" t="s">
        <v>6762</v>
      </c>
      <c r="K660" s="10" t="s">
        <v>5759</v>
      </c>
      <c r="L660" s="19" t="s">
        <v>5216</v>
      </c>
      <c r="M660" s="10" t="s">
        <v>1760</v>
      </c>
      <c r="N660" s="9" t="s">
        <v>858</v>
      </c>
      <c r="O660" s="10"/>
      <c r="P660" s="5" t="s">
        <v>4521</v>
      </c>
      <c r="Q660" s="24"/>
      <c r="R660" s="25"/>
      <c r="S660" s="26"/>
      <c r="T660" s="13"/>
      <c r="U660" s="14"/>
      <c r="V660" s="13"/>
      <c r="W660" s="14"/>
      <c r="X660" s="7"/>
    </row>
    <row r="661" spans="2:24" x14ac:dyDescent="0.25">
      <c r="B661" s="5" t="s">
        <v>654</v>
      </c>
      <c r="C661" s="5" t="s">
        <v>1634</v>
      </c>
      <c r="D661" s="5" t="s">
        <v>2267</v>
      </c>
      <c r="E661" s="9" t="s">
        <v>2210</v>
      </c>
      <c r="F661" s="10" t="s">
        <v>3635</v>
      </c>
      <c r="G661" s="9" t="s">
        <v>927</v>
      </c>
      <c r="H661" s="15" t="s">
        <v>5698</v>
      </c>
      <c r="I661" s="16" t="s">
        <v>5751</v>
      </c>
      <c r="J661" s="9" t="s">
        <v>2576</v>
      </c>
      <c r="K661" s="10" t="s">
        <v>1424</v>
      </c>
      <c r="L661" s="19" t="s">
        <v>5024</v>
      </c>
      <c r="M661" s="10" t="s">
        <v>8940</v>
      </c>
      <c r="N661" s="9" t="s">
        <v>10576</v>
      </c>
      <c r="O661" s="10"/>
      <c r="P661" s="5" t="s">
        <v>10729</v>
      </c>
      <c r="Q661" s="24"/>
      <c r="R661" s="25"/>
      <c r="S661" s="26"/>
      <c r="T661" s="13"/>
      <c r="U661" s="14"/>
      <c r="V661" s="13"/>
      <c r="W661" s="14"/>
      <c r="X661" s="7"/>
    </row>
    <row r="662" spans="2:24" x14ac:dyDescent="0.25">
      <c r="B662" s="5" t="s">
        <v>655</v>
      </c>
      <c r="C662" s="5" t="s">
        <v>1635</v>
      </c>
      <c r="D662" s="5" t="s">
        <v>2268</v>
      </c>
      <c r="E662" s="9" t="s">
        <v>3273</v>
      </c>
      <c r="F662" s="10" t="s">
        <v>1395</v>
      </c>
      <c r="G662" s="9" t="s">
        <v>5662</v>
      </c>
      <c r="H662" s="15" t="s">
        <v>5752</v>
      </c>
      <c r="I662" s="16" t="s">
        <v>2923</v>
      </c>
      <c r="J662" s="9" t="s">
        <v>204</v>
      </c>
      <c r="K662" s="10" t="s">
        <v>6763</v>
      </c>
      <c r="L662" s="19" t="s">
        <v>8941</v>
      </c>
      <c r="M662" s="10" t="s">
        <v>8942</v>
      </c>
      <c r="N662" s="9" t="s">
        <v>4206</v>
      </c>
      <c r="O662" s="10"/>
      <c r="P662" s="5" t="s">
        <v>7059</v>
      </c>
      <c r="Q662" s="24"/>
      <c r="R662" s="25"/>
      <c r="S662" s="26"/>
      <c r="T662" s="13"/>
      <c r="U662" s="14"/>
      <c r="V662" s="13"/>
      <c r="W662" s="14"/>
      <c r="X662" s="7"/>
    </row>
    <row r="663" spans="2:24" x14ac:dyDescent="0.25">
      <c r="B663" s="5" t="s">
        <v>656</v>
      </c>
      <c r="C663" s="5" t="s">
        <v>1636</v>
      </c>
      <c r="D663" s="5" t="s">
        <v>2269</v>
      </c>
      <c r="E663" s="9" t="s">
        <v>3276</v>
      </c>
      <c r="F663" s="10" t="s">
        <v>1937</v>
      </c>
      <c r="G663" s="9" t="s">
        <v>5663</v>
      </c>
      <c r="H663" s="15" t="s">
        <v>5753</v>
      </c>
      <c r="I663" s="16" t="s">
        <v>5754</v>
      </c>
      <c r="J663" s="9" t="s">
        <v>3399</v>
      </c>
      <c r="K663" s="10" t="s">
        <v>5762</v>
      </c>
      <c r="L663" s="19" t="s">
        <v>8943</v>
      </c>
      <c r="M663" s="10" t="s">
        <v>4948</v>
      </c>
      <c r="N663" s="9" t="s">
        <v>10524</v>
      </c>
      <c r="O663" s="10"/>
      <c r="P663" s="5" t="s">
        <v>4145</v>
      </c>
      <c r="Q663" s="24"/>
      <c r="R663" s="25"/>
      <c r="S663" s="26"/>
      <c r="T663" s="13"/>
      <c r="U663" s="14"/>
      <c r="V663" s="13"/>
      <c r="W663" s="14"/>
      <c r="X663" s="7"/>
    </row>
    <row r="664" spans="2:24" x14ac:dyDescent="0.25">
      <c r="B664" s="5" t="s">
        <v>657</v>
      </c>
      <c r="C664" s="5" t="s">
        <v>1637</v>
      </c>
      <c r="D664" s="5" t="s">
        <v>2270</v>
      </c>
      <c r="E664" s="9" t="s">
        <v>905</v>
      </c>
      <c r="F664" s="10" t="s">
        <v>3636</v>
      </c>
      <c r="G664" s="9" t="s">
        <v>4492</v>
      </c>
      <c r="H664" s="15" t="s">
        <v>3894</v>
      </c>
      <c r="I664" s="16" t="s">
        <v>4119</v>
      </c>
      <c r="J664" s="9" t="s">
        <v>5474</v>
      </c>
      <c r="K664" s="10" t="s">
        <v>6528</v>
      </c>
      <c r="L664" s="19" t="s">
        <v>1783</v>
      </c>
      <c r="M664" s="10" t="s">
        <v>2363</v>
      </c>
      <c r="N664" s="9" t="s">
        <v>2006</v>
      </c>
      <c r="O664" s="10"/>
      <c r="P664" s="5" t="s">
        <v>6598</v>
      </c>
      <c r="Q664" s="24"/>
      <c r="R664" s="25"/>
      <c r="S664" s="26"/>
      <c r="T664" s="13"/>
      <c r="U664" s="14"/>
      <c r="V664" s="13"/>
      <c r="W664" s="14"/>
      <c r="X664" s="7"/>
    </row>
    <row r="665" spans="2:24" x14ac:dyDescent="0.25">
      <c r="B665" s="5" t="s">
        <v>658</v>
      </c>
      <c r="C665" s="5" t="s">
        <v>1638</v>
      </c>
      <c r="D665" s="5" t="s">
        <v>2271</v>
      </c>
      <c r="E665" s="9" t="s">
        <v>3284</v>
      </c>
      <c r="F665" s="10" t="s">
        <v>3637</v>
      </c>
      <c r="G665" s="9" t="s">
        <v>5665</v>
      </c>
      <c r="H665" s="15" t="s">
        <v>1409</v>
      </c>
      <c r="I665" s="16" t="s">
        <v>235</v>
      </c>
      <c r="J665" s="9" t="s">
        <v>3409</v>
      </c>
      <c r="K665" s="10" t="s">
        <v>6529</v>
      </c>
      <c r="L665" s="19" t="s">
        <v>5224</v>
      </c>
      <c r="M665" s="10" t="s">
        <v>672</v>
      </c>
      <c r="N665" s="9" t="s">
        <v>1324</v>
      </c>
      <c r="O665" s="10"/>
      <c r="P665" s="5" t="s">
        <v>6890</v>
      </c>
      <c r="Q665" s="24"/>
      <c r="R665" s="25"/>
      <c r="S665" s="26"/>
      <c r="T665" s="13"/>
      <c r="U665" s="14"/>
      <c r="V665" s="13"/>
      <c r="W665" s="14"/>
      <c r="X665" s="7"/>
    </row>
    <row r="666" spans="2:24" x14ac:dyDescent="0.25">
      <c r="B666" s="5" t="s">
        <v>659</v>
      </c>
      <c r="C666" s="5" t="s">
        <v>1639</v>
      </c>
      <c r="D666" s="5" t="s">
        <v>2272</v>
      </c>
      <c r="E666" s="9" t="s">
        <v>3638</v>
      </c>
      <c r="F666" s="10" t="s">
        <v>3639</v>
      </c>
      <c r="G666" s="9" t="s">
        <v>5666</v>
      </c>
      <c r="H666" s="15" t="s">
        <v>172</v>
      </c>
      <c r="I666" s="16" t="s">
        <v>5135</v>
      </c>
      <c r="J666" s="9" t="s">
        <v>3421</v>
      </c>
      <c r="K666" s="10" t="s">
        <v>4128</v>
      </c>
      <c r="L666" s="19" t="s">
        <v>1074</v>
      </c>
      <c r="M666" s="10" t="s">
        <v>8944</v>
      </c>
      <c r="N666" s="9" t="s">
        <v>3452</v>
      </c>
      <c r="O666" s="10"/>
      <c r="P666" s="5" t="s">
        <v>4556</v>
      </c>
      <c r="Q666" s="24"/>
      <c r="R666" s="25"/>
      <c r="S666" s="26"/>
      <c r="T666" s="13"/>
      <c r="U666" s="14"/>
      <c r="V666" s="13"/>
      <c r="W666" s="14"/>
      <c r="X666" s="7"/>
    </row>
    <row r="667" spans="2:24" x14ac:dyDescent="0.25">
      <c r="B667" s="5" t="s">
        <v>660</v>
      </c>
      <c r="C667" s="5" t="s">
        <v>1640</v>
      </c>
      <c r="D667" s="5" t="s">
        <v>2273</v>
      </c>
      <c r="E667" s="9" t="s">
        <v>1796</v>
      </c>
      <c r="F667" s="10" t="s">
        <v>3398</v>
      </c>
      <c r="G667" s="9" t="s">
        <v>5667</v>
      </c>
      <c r="H667" s="15" t="s">
        <v>765</v>
      </c>
      <c r="I667" s="16" t="s">
        <v>671</v>
      </c>
      <c r="J667" s="9" t="s">
        <v>6486</v>
      </c>
      <c r="K667" s="10" t="s">
        <v>5765</v>
      </c>
      <c r="L667" s="19" t="s">
        <v>8488</v>
      </c>
      <c r="M667" s="10" t="s">
        <v>2364</v>
      </c>
      <c r="N667" s="9" t="s">
        <v>5986</v>
      </c>
      <c r="O667" s="10"/>
      <c r="P667" s="5" t="s">
        <v>5085</v>
      </c>
      <c r="Q667" s="24"/>
      <c r="R667" s="25"/>
      <c r="S667" s="26"/>
      <c r="T667" s="13"/>
      <c r="U667" s="14"/>
      <c r="V667" s="13"/>
      <c r="W667" s="14"/>
      <c r="X667" s="7"/>
    </row>
    <row r="668" spans="2:24" x14ac:dyDescent="0.25">
      <c r="B668" s="5" t="s">
        <v>661</v>
      </c>
      <c r="C668" s="5" t="s">
        <v>1641</v>
      </c>
      <c r="D668" s="5" t="s">
        <v>2274</v>
      </c>
      <c r="E668" s="9" t="s">
        <v>3292</v>
      </c>
      <c r="F668" s="10" t="s">
        <v>3640</v>
      </c>
      <c r="G668" s="9" t="s">
        <v>2882</v>
      </c>
      <c r="H668" s="15" t="s">
        <v>5701</v>
      </c>
      <c r="I668" s="16" t="s">
        <v>5755</v>
      </c>
      <c r="J668" s="9" t="s">
        <v>6488</v>
      </c>
      <c r="K668" s="10" t="s">
        <v>2926</v>
      </c>
      <c r="L668" s="19" t="s">
        <v>8945</v>
      </c>
      <c r="M668" s="10" t="s">
        <v>7926</v>
      </c>
      <c r="N668" s="9" t="s">
        <v>10577</v>
      </c>
      <c r="O668" s="10"/>
      <c r="P668" s="5" t="s">
        <v>8505</v>
      </c>
      <c r="Q668" s="24"/>
      <c r="R668" s="25"/>
      <c r="S668" s="26"/>
      <c r="T668" s="13"/>
      <c r="U668" s="14"/>
      <c r="V668" s="13"/>
      <c r="W668" s="14"/>
      <c r="X668" s="7"/>
    </row>
    <row r="669" spans="2:24" x14ac:dyDescent="0.25">
      <c r="B669" s="5" t="s">
        <v>662</v>
      </c>
      <c r="C669" s="5" t="s">
        <v>1642</v>
      </c>
      <c r="D669" s="5" t="s">
        <v>563</v>
      </c>
      <c r="E669" s="9" t="s">
        <v>1119</v>
      </c>
      <c r="F669" s="10" t="s">
        <v>3641</v>
      </c>
      <c r="G669" s="9" t="s">
        <v>3766</v>
      </c>
      <c r="H669" s="15" t="s">
        <v>1010</v>
      </c>
      <c r="I669" s="16" t="s">
        <v>5756</v>
      </c>
      <c r="J669" s="9" t="s">
        <v>3439</v>
      </c>
      <c r="K669" s="10" t="s">
        <v>6764</v>
      </c>
      <c r="L669" s="19" t="s">
        <v>8946</v>
      </c>
      <c r="M669" s="10" t="s">
        <v>3233</v>
      </c>
      <c r="N669" s="9" t="s">
        <v>2546</v>
      </c>
      <c r="O669" s="10"/>
      <c r="P669" s="5" t="s">
        <v>8563</v>
      </c>
      <c r="Q669" s="24"/>
      <c r="R669" s="25"/>
      <c r="S669" s="26"/>
      <c r="T669" s="13"/>
      <c r="U669" s="14"/>
      <c r="V669" s="13"/>
      <c r="W669" s="14"/>
      <c r="X669" s="7"/>
    </row>
    <row r="670" spans="2:24" x14ac:dyDescent="0.25">
      <c r="B670" s="5" t="s">
        <v>663</v>
      </c>
      <c r="C670" s="5" t="s">
        <v>1643</v>
      </c>
      <c r="D670" s="5" t="s">
        <v>2275</v>
      </c>
      <c r="E670" s="9" t="s">
        <v>3298</v>
      </c>
      <c r="F670" s="10" t="s">
        <v>3642</v>
      </c>
      <c r="G670" s="9" t="s">
        <v>5672</v>
      </c>
      <c r="H670" s="15" t="s">
        <v>5757</v>
      </c>
      <c r="I670" s="16" t="s">
        <v>4515</v>
      </c>
      <c r="J670" s="9" t="s">
        <v>6765</v>
      </c>
      <c r="K670" s="10" t="s">
        <v>1426</v>
      </c>
      <c r="L670" s="19" t="s">
        <v>3515</v>
      </c>
      <c r="M670" s="10" t="s">
        <v>2365</v>
      </c>
      <c r="N670" s="9" t="s">
        <v>1382</v>
      </c>
      <c r="O670" s="10"/>
      <c r="P670" s="5" t="s">
        <v>4543</v>
      </c>
      <c r="Q670" s="24"/>
      <c r="R670" s="25"/>
      <c r="S670" s="26"/>
      <c r="T670" s="13"/>
      <c r="U670" s="14"/>
      <c r="V670" s="13"/>
      <c r="W670" s="14"/>
      <c r="X670" s="7"/>
    </row>
    <row r="671" spans="2:24" x14ac:dyDescent="0.25">
      <c r="B671" s="5" t="s">
        <v>664</v>
      </c>
      <c r="C671" s="5" t="s">
        <v>1644</v>
      </c>
      <c r="D671" s="5" t="s">
        <v>2276</v>
      </c>
      <c r="E671" s="9" t="s">
        <v>3643</v>
      </c>
      <c r="F671" s="10" t="s">
        <v>3644</v>
      </c>
      <c r="G671" s="9" t="s">
        <v>5675</v>
      </c>
      <c r="H671" s="15" t="s">
        <v>5702</v>
      </c>
      <c r="I671" s="16" t="s">
        <v>5758</v>
      </c>
      <c r="J671" s="9" t="s">
        <v>4862</v>
      </c>
      <c r="K671" s="10" t="s">
        <v>1760</v>
      </c>
      <c r="L671" s="19" t="s">
        <v>8947</v>
      </c>
      <c r="M671" s="10" t="s">
        <v>2933</v>
      </c>
      <c r="N671" s="9" t="s">
        <v>5517</v>
      </c>
      <c r="O671" s="10"/>
      <c r="P671" s="5" t="s">
        <v>1450</v>
      </c>
      <c r="Q671" s="24"/>
      <c r="R671" s="25"/>
      <c r="S671" s="26"/>
      <c r="T671" s="13"/>
      <c r="U671" s="14"/>
      <c r="V671" s="13"/>
      <c r="W671" s="14"/>
      <c r="X671" s="7"/>
    </row>
    <row r="672" spans="2:24" x14ac:dyDescent="0.25">
      <c r="B672" s="5" t="s">
        <v>665</v>
      </c>
      <c r="C672" s="5" t="s">
        <v>1645</v>
      </c>
      <c r="D672" s="5" t="s">
        <v>2277</v>
      </c>
      <c r="E672" s="9" t="s">
        <v>3304</v>
      </c>
      <c r="F672" s="10" t="s">
        <v>3645</v>
      </c>
      <c r="G672" s="9" t="s">
        <v>5676</v>
      </c>
      <c r="H672" s="15" t="s">
        <v>3916</v>
      </c>
      <c r="I672" s="16" t="s">
        <v>5759</v>
      </c>
      <c r="J672" s="9" t="s">
        <v>6766</v>
      </c>
      <c r="K672" s="10" t="s">
        <v>5492</v>
      </c>
      <c r="L672" s="19" t="s">
        <v>8948</v>
      </c>
      <c r="M672" s="10" t="s">
        <v>3970</v>
      </c>
      <c r="N672" s="9" t="s">
        <v>1270</v>
      </c>
      <c r="O672" s="10"/>
      <c r="P672" s="5" t="s">
        <v>2673</v>
      </c>
      <c r="Q672" s="24"/>
      <c r="R672" s="25"/>
      <c r="S672" s="26"/>
      <c r="T672" s="13"/>
      <c r="U672" s="14"/>
      <c r="V672" s="13"/>
      <c r="W672" s="14"/>
      <c r="X672" s="7"/>
    </row>
    <row r="673" spans="2:24" x14ac:dyDescent="0.25">
      <c r="B673" s="5" t="s">
        <v>666</v>
      </c>
      <c r="C673" s="5" t="s">
        <v>1646</v>
      </c>
      <c r="D673" s="5" t="s">
        <v>2278</v>
      </c>
      <c r="E673" s="9" t="s">
        <v>2087</v>
      </c>
      <c r="F673" s="10" t="s">
        <v>3646</v>
      </c>
      <c r="G673" s="9" t="s">
        <v>3123</v>
      </c>
      <c r="H673" s="15" t="s">
        <v>5760</v>
      </c>
      <c r="I673" s="16" t="s">
        <v>592</v>
      </c>
      <c r="J673" s="9" t="s">
        <v>6767</v>
      </c>
      <c r="K673" s="10" t="s">
        <v>2929</v>
      </c>
      <c r="L673" s="19" t="s">
        <v>5228</v>
      </c>
      <c r="M673" s="10" t="s">
        <v>6773</v>
      </c>
      <c r="N673" s="9" t="s">
        <v>9575</v>
      </c>
      <c r="O673" s="10"/>
      <c r="P673" s="5" t="s">
        <v>7253</v>
      </c>
      <c r="Q673" s="24"/>
      <c r="R673" s="25"/>
      <c r="S673" s="26"/>
      <c r="T673" s="13"/>
      <c r="U673" s="14"/>
      <c r="V673" s="13"/>
      <c r="W673" s="14"/>
      <c r="X673" s="7"/>
    </row>
    <row r="674" spans="2:24" x14ac:dyDescent="0.25">
      <c r="B674" s="5" t="s">
        <v>667</v>
      </c>
      <c r="C674" s="5" t="s">
        <v>1647</v>
      </c>
      <c r="D674" s="5" t="s">
        <v>2279</v>
      </c>
      <c r="E674" s="9" t="s">
        <v>3647</v>
      </c>
      <c r="F674" s="10" t="s">
        <v>3648</v>
      </c>
      <c r="G674" s="9" t="s">
        <v>5680</v>
      </c>
      <c r="H674" s="15" t="s">
        <v>5761</v>
      </c>
      <c r="I674" s="16" t="s">
        <v>5762</v>
      </c>
      <c r="J674" s="9" t="s">
        <v>3445</v>
      </c>
      <c r="K674" s="10" t="s">
        <v>4948</v>
      </c>
      <c r="L674" s="19" t="s">
        <v>5230</v>
      </c>
      <c r="M674" s="10" t="s">
        <v>4172</v>
      </c>
      <c r="N674" s="9" t="s">
        <v>3009</v>
      </c>
      <c r="O674" s="10"/>
      <c r="P674" s="5" t="s">
        <v>7254</v>
      </c>
      <c r="Q674" s="24"/>
      <c r="R674" s="25"/>
      <c r="S674" s="26"/>
      <c r="T674" s="13"/>
      <c r="U674" s="14"/>
      <c r="V674" s="13"/>
      <c r="W674" s="14"/>
      <c r="X674" s="7"/>
    </row>
    <row r="675" spans="2:24" x14ac:dyDescent="0.25">
      <c r="B675" s="5" t="s">
        <v>668</v>
      </c>
      <c r="C675" s="5" t="s">
        <v>698</v>
      </c>
      <c r="D675" s="5" t="s">
        <v>2280</v>
      </c>
      <c r="E675" s="9" t="s">
        <v>3325</v>
      </c>
      <c r="F675" s="10" t="s">
        <v>3649</v>
      </c>
      <c r="G675" s="9" t="s">
        <v>5681</v>
      </c>
      <c r="H675" s="15" t="s">
        <v>5705</v>
      </c>
      <c r="I675" s="16" t="s">
        <v>5763</v>
      </c>
      <c r="J675" s="9" t="s">
        <v>6768</v>
      </c>
      <c r="K675" s="10" t="s">
        <v>4152</v>
      </c>
      <c r="L675" s="19" t="s">
        <v>7381</v>
      </c>
      <c r="M675" s="10" t="s">
        <v>6775</v>
      </c>
      <c r="O675" s="14"/>
      <c r="P675" s="5" t="s">
        <v>4160</v>
      </c>
      <c r="Q675" s="24"/>
      <c r="R675" s="25"/>
      <c r="S675" s="26"/>
      <c r="T675" s="13"/>
      <c r="U675" s="14"/>
      <c r="V675" s="13"/>
      <c r="W675" s="14"/>
      <c r="X675" s="7"/>
    </row>
    <row r="676" spans="2:24" x14ac:dyDescent="0.25">
      <c r="B676" s="5" t="s">
        <v>669</v>
      </c>
      <c r="C676" s="5" t="s">
        <v>1648</v>
      </c>
      <c r="D676" s="5" t="s">
        <v>2281</v>
      </c>
      <c r="E676" s="9" t="s">
        <v>3336</v>
      </c>
      <c r="F676" s="10" t="s">
        <v>210</v>
      </c>
      <c r="G676" s="9" t="s">
        <v>1008</v>
      </c>
      <c r="H676" s="15" t="s">
        <v>5764</v>
      </c>
      <c r="I676" s="16" t="s">
        <v>5765</v>
      </c>
      <c r="J676" s="9" t="s">
        <v>6501</v>
      </c>
      <c r="K676" s="10" t="s">
        <v>6769</v>
      </c>
      <c r="L676" s="19" t="s">
        <v>2934</v>
      </c>
      <c r="M676" s="10" t="s">
        <v>74</v>
      </c>
      <c r="O676" s="14"/>
      <c r="P676" s="5" t="s">
        <v>8121</v>
      </c>
      <c r="Q676" s="24"/>
      <c r="R676" s="25"/>
      <c r="S676" s="26"/>
      <c r="T676" s="13"/>
      <c r="U676" s="14"/>
      <c r="V676" s="13"/>
      <c r="W676" s="14"/>
      <c r="X676" s="7"/>
    </row>
    <row r="677" spans="2:24" x14ac:dyDescent="0.25">
      <c r="B677" s="5" t="s">
        <v>670</v>
      </c>
      <c r="C677" s="5" t="s">
        <v>1649</v>
      </c>
      <c r="D677" s="5" t="s">
        <v>2282</v>
      </c>
      <c r="E677" s="9" t="s">
        <v>3338</v>
      </c>
      <c r="F677" s="10" t="s">
        <v>3650</v>
      </c>
      <c r="G677" s="9" t="s">
        <v>3801</v>
      </c>
      <c r="H677" s="15" t="s">
        <v>5766</v>
      </c>
      <c r="I677" s="16" t="s">
        <v>238</v>
      </c>
      <c r="J677" s="9" t="s">
        <v>6770</v>
      </c>
      <c r="K677" s="10" t="s">
        <v>672</v>
      </c>
      <c r="L677" s="19" t="s">
        <v>886</v>
      </c>
      <c r="M677" s="10" t="s">
        <v>8949</v>
      </c>
      <c r="O677" s="14"/>
      <c r="P677" s="5" t="s">
        <v>616</v>
      </c>
      <c r="Q677" s="24"/>
      <c r="R677" s="25"/>
      <c r="S677" s="26"/>
      <c r="T677" s="13"/>
      <c r="U677" s="14"/>
      <c r="V677" s="13"/>
      <c r="W677" s="14"/>
      <c r="X677" s="7"/>
    </row>
    <row r="678" spans="2:24" x14ac:dyDescent="0.25">
      <c r="B678" s="5" t="s">
        <v>671</v>
      </c>
      <c r="C678" s="5" t="s">
        <v>1650</v>
      </c>
      <c r="D678" s="5" t="s">
        <v>2283</v>
      </c>
      <c r="E678" s="9" t="s">
        <v>3340</v>
      </c>
      <c r="F678" s="10" t="s">
        <v>3651</v>
      </c>
      <c r="G678" s="9" t="s">
        <v>5684</v>
      </c>
      <c r="H678" s="15" t="s">
        <v>5767</v>
      </c>
      <c r="I678" s="16" t="s">
        <v>5489</v>
      </c>
      <c r="J678" s="9" t="s">
        <v>3469</v>
      </c>
      <c r="K678" s="10" t="s">
        <v>3963</v>
      </c>
      <c r="L678" s="19" t="s">
        <v>2938</v>
      </c>
      <c r="M678" s="10" t="s">
        <v>4183</v>
      </c>
      <c r="O678" s="14"/>
      <c r="P678" s="5" t="s">
        <v>4162</v>
      </c>
      <c r="Q678" s="24"/>
      <c r="R678" s="25"/>
      <c r="S678" s="26"/>
      <c r="T678" s="13"/>
      <c r="U678" s="14"/>
      <c r="V678" s="13"/>
      <c r="W678" s="14"/>
      <c r="X678" s="7"/>
    </row>
    <row r="679" spans="2:24" x14ac:dyDescent="0.25">
      <c r="B679" s="5" t="s">
        <v>672</v>
      </c>
      <c r="C679" s="5" t="s">
        <v>1651</v>
      </c>
      <c r="D679" s="5" t="s">
        <v>2284</v>
      </c>
      <c r="E679" s="9" t="s">
        <v>3652</v>
      </c>
      <c r="F679" s="10" t="s">
        <v>3653</v>
      </c>
      <c r="G679" s="9" t="s">
        <v>5768</v>
      </c>
      <c r="H679" s="15" t="s">
        <v>1208</v>
      </c>
      <c r="I679" s="16" t="s">
        <v>5769</v>
      </c>
      <c r="J679" s="9" t="s">
        <v>6506</v>
      </c>
      <c r="K679" s="10" t="s">
        <v>6137</v>
      </c>
      <c r="L679" s="19" t="s">
        <v>6979</v>
      </c>
      <c r="M679" s="10" t="s">
        <v>8950</v>
      </c>
      <c r="O679" s="14"/>
      <c r="P679" s="5" t="s">
        <v>955</v>
      </c>
      <c r="Q679" s="24"/>
      <c r="R679" s="25"/>
      <c r="S679" s="26"/>
      <c r="T679" s="13"/>
      <c r="U679" s="14"/>
      <c r="V679" s="13"/>
      <c r="W679" s="14"/>
      <c r="X679" s="7"/>
    </row>
    <row r="680" spans="2:24" x14ac:dyDescent="0.25">
      <c r="B680" s="5" t="s">
        <v>673</v>
      </c>
      <c r="C680" s="5" t="s">
        <v>1652</v>
      </c>
      <c r="D680" s="5" t="s">
        <v>2285</v>
      </c>
      <c r="E680" s="9" t="s">
        <v>3357</v>
      </c>
      <c r="F680" s="10" t="s">
        <v>3654</v>
      </c>
      <c r="G680" s="9" t="s">
        <v>5685</v>
      </c>
      <c r="H680" s="15" t="s">
        <v>5476</v>
      </c>
      <c r="I680" s="16" t="s">
        <v>5770</v>
      </c>
      <c r="J680" s="9" t="s">
        <v>6510</v>
      </c>
      <c r="K680" s="10" t="s">
        <v>4161</v>
      </c>
      <c r="L680" s="19" t="s">
        <v>1665</v>
      </c>
      <c r="M680" s="10" t="s">
        <v>8951</v>
      </c>
      <c r="O680" s="14"/>
      <c r="P680" s="5" t="s">
        <v>2430</v>
      </c>
      <c r="Q680" s="24"/>
      <c r="R680" s="25"/>
      <c r="S680" s="26"/>
      <c r="T680" s="13"/>
      <c r="U680" s="14"/>
      <c r="V680" s="13"/>
      <c r="W680" s="14"/>
      <c r="X680" s="7"/>
    </row>
    <row r="681" spans="2:24" x14ac:dyDescent="0.25">
      <c r="B681" s="5" t="s">
        <v>674</v>
      </c>
      <c r="C681" s="5" t="s">
        <v>1653</v>
      </c>
      <c r="D681" s="5" t="s">
        <v>2286</v>
      </c>
      <c r="E681" s="9" t="s">
        <v>3359</v>
      </c>
      <c r="F681" s="10" t="s">
        <v>1687</v>
      </c>
      <c r="G681" s="9" t="s">
        <v>1941</v>
      </c>
      <c r="H681" s="15" t="s">
        <v>4920</v>
      </c>
      <c r="I681" s="16" t="s">
        <v>240</v>
      </c>
      <c r="J681" s="9" t="s">
        <v>394</v>
      </c>
      <c r="K681" s="10" t="s">
        <v>2365</v>
      </c>
      <c r="L681" s="19" t="s">
        <v>5246</v>
      </c>
      <c r="M681" s="10" t="s">
        <v>8448</v>
      </c>
      <c r="O681" s="14"/>
      <c r="P681" s="5" t="s">
        <v>5884</v>
      </c>
      <c r="Q681" s="24"/>
      <c r="R681" s="25"/>
      <c r="S681" s="26"/>
      <c r="T681" s="13"/>
      <c r="U681" s="14"/>
      <c r="V681" s="13"/>
      <c r="W681" s="14"/>
      <c r="X681" s="7"/>
    </row>
    <row r="682" spans="2:24" x14ac:dyDescent="0.25">
      <c r="B682" s="5" t="s">
        <v>675</v>
      </c>
      <c r="C682" s="5" t="s">
        <v>979</v>
      </c>
      <c r="D682" s="5" t="s">
        <v>2287</v>
      </c>
      <c r="E682" s="9" t="s">
        <v>3361</v>
      </c>
      <c r="F682" s="10" t="s">
        <v>3655</v>
      </c>
      <c r="G682" s="9" t="s">
        <v>3822</v>
      </c>
      <c r="H682" s="15" t="s">
        <v>5709</v>
      </c>
      <c r="I682" s="16" t="s">
        <v>5492</v>
      </c>
      <c r="J682" s="9" t="s">
        <v>6512</v>
      </c>
      <c r="K682" s="10" t="s">
        <v>6771</v>
      </c>
      <c r="L682" s="19" t="s">
        <v>641</v>
      </c>
      <c r="M682" s="10" t="s">
        <v>3974</v>
      </c>
      <c r="O682" s="14"/>
      <c r="P682" s="5" t="s">
        <v>3444</v>
      </c>
      <c r="Q682" s="24"/>
      <c r="R682" s="25"/>
      <c r="S682" s="26"/>
      <c r="T682" s="13"/>
      <c r="U682" s="14"/>
      <c r="V682" s="13"/>
      <c r="W682" s="14"/>
      <c r="X682" s="7"/>
    </row>
    <row r="683" spans="2:24" x14ac:dyDescent="0.25">
      <c r="B683" s="5" t="s">
        <v>676</v>
      </c>
      <c r="C683" s="5" t="s">
        <v>1654</v>
      </c>
      <c r="D683" s="5" t="s">
        <v>2288</v>
      </c>
      <c r="E683" s="9" t="s">
        <v>3656</v>
      </c>
      <c r="F683" s="10" t="s">
        <v>3657</v>
      </c>
      <c r="G683" s="9" t="s">
        <v>3823</v>
      </c>
      <c r="H683" s="15" t="s">
        <v>5710</v>
      </c>
      <c r="I683" s="16" t="s">
        <v>124</v>
      </c>
      <c r="J683" s="9" t="s">
        <v>6513</v>
      </c>
      <c r="K683" s="10" t="s">
        <v>6531</v>
      </c>
      <c r="L683" s="19" t="s">
        <v>8952</v>
      </c>
      <c r="M683" s="10" t="s">
        <v>8953</v>
      </c>
      <c r="O683" s="14"/>
      <c r="P683" s="5" t="s">
        <v>5886</v>
      </c>
      <c r="Q683" s="24"/>
      <c r="R683" s="25"/>
      <c r="S683" s="26"/>
      <c r="T683" s="13"/>
      <c r="U683" s="14"/>
      <c r="V683" s="13"/>
      <c r="W683" s="14"/>
      <c r="X683" s="7"/>
    </row>
    <row r="684" spans="2:24" x14ac:dyDescent="0.25">
      <c r="B684" s="5" t="s">
        <v>677</v>
      </c>
      <c r="C684" s="5" t="s">
        <v>1655</v>
      </c>
      <c r="D684" s="5" t="s">
        <v>2289</v>
      </c>
      <c r="E684" s="9" t="s">
        <v>2574</v>
      </c>
      <c r="F684" s="10" t="s">
        <v>2294</v>
      </c>
      <c r="G684" s="9" t="s">
        <v>1809</v>
      </c>
      <c r="H684" s="15" t="s">
        <v>934</v>
      </c>
      <c r="I684" s="16" t="s">
        <v>4152</v>
      </c>
      <c r="J684" s="9" t="s">
        <v>3484</v>
      </c>
      <c r="K684" s="10" t="s">
        <v>6772</v>
      </c>
      <c r="L684" s="19" t="s">
        <v>8954</v>
      </c>
      <c r="M684" s="10" t="s">
        <v>8955</v>
      </c>
      <c r="O684" s="14"/>
      <c r="P684" s="5" t="s">
        <v>4562</v>
      </c>
      <c r="Q684" s="24"/>
      <c r="R684" s="25"/>
      <c r="S684" s="26"/>
      <c r="T684" s="13"/>
      <c r="U684" s="14"/>
      <c r="V684" s="13"/>
      <c r="W684" s="14"/>
      <c r="X684" s="7"/>
    </row>
    <row r="685" spans="2:24" x14ac:dyDescent="0.25">
      <c r="B685" s="5" t="s">
        <v>678</v>
      </c>
      <c r="C685" s="5" t="s">
        <v>286</v>
      </c>
      <c r="D685" s="5" t="s">
        <v>2290</v>
      </c>
      <c r="E685" s="9" t="s">
        <v>3365</v>
      </c>
      <c r="F685" s="11" t="s">
        <v>3658</v>
      </c>
      <c r="G685" s="9" t="s">
        <v>3827</v>
      </c>
      <c r="H685" s="15" t="s">
        <v>320</v>
      </c>
      <c r="I685" s="16" t="s">
        <v>5771</v>
      </c>
      <c r="J685" s="9" t="s">
        <v>6520</v>
      </c>
      <c r="K685" s="10" t="s">
        <v>1576</v>
      </c>
      <c r="L685" s="19" t="s">
        <v>6046</v>
      </c>
      <c r="M685" s="10" t="s">
        <v>6782</v>
      </c>
      <c r="O685" s="14"/>
      <c r="P685" s="5" t="s">
        <v>859</v>
      </c>
      <c r="Q685" s="24"/>
      <c r="R685" s="25"/>
      <c r="S685" s="26"/>
      <c r="T685" s="13"/>
      <c r="U685" s="14"/>
      <c r="V685" s="13"/>
      <c r="W685" s="14"/>
      <c r="X685" s="7"/>
    </row>
    <row r="686" spans="2:24" x14ac:dyDescent="0.25">
      <c r="B686" s="5" t="s">
        <v>679</v>
      </c>
      <c r="C686" s="5" t="s">
        <v>818</v>
      </c>
      <c r="D686" s="5" t="s">
        <v>2291</v>
      </c>
      <c r="E686" s="9" t="s">
        <v>389</v>
      </c>
      <c r="F686" s="10" t="s">
        <v>3659</v>
      </c>
      <c r="G686" s="9" t="s">
        <v>5688</v>
      </c>
      <c r="H686" s="15" t="s">
        <v>5772</v>
      </c>
      <c r="I686" s="16" t="s">
        <v>1575</v>
      </c>
      <c r="J686" s="9" t="s">
        <v>3503</v>
      </c>
      <c r="K686" s="10" t="s">
        <v>6773</v>
      </c>
      <c r="L686" s="19" t="s">
        <v>8499</v>
      </c>
      <c r="M686" s="10" t="s">
        <v>8956</v>
      </c>
      <c r="O686" s="14"/>
      <c r="P686" s="5" t="s">
        <v>2435</v>
      </c>
      <c r="Q686" s="24"/>
      <c r="R686" s="25"/>
      <c r="S686" s="26"/>
      <c r="T686" s="13"/>
      <c r="U686" s="14"/>
      <c r="V686" s="13"/>
      <c r="W686" s="14"/>
      <c r="X686" s="7"/>
    </row>
    <row r="687" spans="2:24" x14ac:dyDescent="0.25">
      <c r="B687" s="5" t="s">
        <v>680</v>
      </c>
      <c r="C687" s="5" t="s">
        <v>1656</v>
      </c>
      <c r="D687" s="5" t="s">
        <v>405</v>
      </c>
      <c r="E687" s="9" t="s">
        <v>3660</v>
      </c>
      <c r="F687" s="10" t="s">
        <v>3661</v>
      </c>
      <c r="G687" s="9" t="s">
        <v>5689</v>
      </c>
      <c r="H687" s="15" t="s">
        <v>3144</v>
      </c>
      <c r="I687" s="16" t="s">
        <v>3966</v>
      </c>
      <c r="J687" s="9" t="s">
        <v>5590</v>
      </c>
      <c r="K687" s="10" t="s">
        <v>1427</v>
      </c>
      <c r="L687" s="19" t="s">
        <v>1078</v>
      </c>
      <c r="M687" s="10" t="s">
        <v>4201</v>
      </c>
      <c r="O687" s="14"/>
      <c r="P687" s="5" t="s">
        <v>10730</v>
      </c>
      <c r="Q687" s="24"/>
      <c r="R687" s="25"/>
      <c r="S687" s="26"/>
      <c r="T687" s="13"/>
      <c r="U687" s="14"/>
      <c r="V687" s="13"/>
      <c r="W687" s="14"/>
      <c r="X687" s="7"/>
    </row>
    <row r="688" spans="2:24" x14ac:dyDescent="0.25">
      <c r="B688" s="5" t="s">
        <v>681</v>
      </c>
      <c r="C688" s="5" t="s">
        <v>1657</v>
      </c>
      <c r="D688" s="5" t="s">
        <v>2292</v>
      </c>
      <c r="E688" s="9" t="s">
        <v>3371</v>
      </c>
      <c r="F688" s="10" t="s">
        <v>3662</v>
      </c>
      <c r="G688" s="9" t="s">
        <v>5691</v>
      </c>
      <c r="H688" s="15" t="s">
        <v>4925</v>
      </c>
      <c r="I688" s="16" t="s">
        <v>849</v>
      </c>
      <c r="J688" s="9" t="s">
        <v>3106</v>
      </c>
      <c r="K688" s="10" t="s">
        <v>6774</v>
      </c>
      <c r="L688" s="19" t="s">
        <v>2953</v>
      </c>
      <c r="M688" s="10" t="s">
        <v>502</v>
      </c>
      <c r="O688" s="14"/>
      <c r="P688" s="5" t="s">
        <v>4584</v>
      </c>
      <c r="Q688" s="24"/>
      <c r="R688" s="25"/>
      <c r="S688" s="26"/>
      <c r="T688" s="13"/>
      <c r="U688" s="14"/>
      <c r="V688" s="13"/>
      <c r="W688" s="14"/>
      <c r="X688" s="7"/>
    </row>
    <row r="689" spans="2:24" x14ac:dyDescent="0.25">
      <c r="B689" s="5" t="s">
        <v>682</v>
      </c>
      <c r="C689" s="5" t="s">
        <v>1658</v>
      </c>
      <c r="D689" s="5" t="s">
        <v>2293</v>
      </c>
      <c r="E689" s="9" t="s">
        <v>3376</v>
      </c>
      <c r="F689" s="10" t="s">
        <v>311</v>
      </c>
      <c r="G689" s="9" t="s">
        <v>662</v>
      </c>
      <c r="H689" s="15" t="s">
        <v>5600</v>
      </c>
      <c r="I689" s="16" t="s">
        <v>5605</v>
      </c>
      <c r="J689" s="9" t="s">
        <v>2590</v>
      </c>
      <c r="K689" s="10" t="s">
        <v>6775</v>
      </c>
      <c r="L689" s="19" t="s">
        <v>8957</v>
      </c>
      <c r="M689" s="10" t="s">
        <v>7043</v>
      </c>
      <c r="O689" s="14"/>
      <c r="P689" s="5" t="s">
        <v>1454</v>
      </c>
      <c r="Q689" s="24"/>
      <c r="R689" s="25"/>
      <c r="S689" s="26"/>
      <c r="T689" s="13"/>
      <c r="U689" s="14"/>
      <c r="V689" s="13"/>
      <c r="W689" s="14"/>
      <c r="X689" s="7"/>
    </row>
    <row r="690" spans="2:24" x14ac:dyDescent="0.25">
      <c r="B690" s="5" t="s">
        <v>683</v>
      </c>
      <c r="C690" s="5" t="s">
        <v>1659</v>
      </c>
      <c r="D690" s="5" t="s">
        <v>2294</v>
      </c>
      <c r="E690" s="9" t="s">
        <v>3379</v>
      </c>
      <c r="F690" s="10" t="s">
        <v>3663</v>
      </c>
      <c r="G690" s="9" t="s">
        <v>3858</v>
      </c>
      <c r="H690" s="15" t="s">
        <v>5256</v>
      </c>
      <c r="I690" s="16" t="s">
        <v>2931</v>
      </c>
      <c r="J690" s="9" t="s">
        <v>6776</v>
      </c>
      <c r="K690" s="10" t="s">
        <v>595</v>
      </c>
      <c r="L690" s="19" t="s">
        <v>8958</v>
      </c>
      <c r="M690" s="10" t="s">
        <v>1431</v>
      </c>
      <c r="O690" s="14"/>
      <c r="P690" s="5" t="s">
        <v>8792</v>
      </c>
      <c r="Q690" s="24"/>
      <c r="R690" s="25"/>
      <c r="S690" s="26"/>
      <c r="T690" s="13"/>
      <c r="U690" s="14"/>
      <c r="V690" s="13"/>
      <c r="W690" s="14"/>
      <c r="X690" s="7"/>
    </row>
    <row r="691" spans="2:24" x14ac:dyDescent="0.25">
      <c r="B691" s="5" t="s">
        <v>684</v>
      </c>
      <c r="C691" s="5" t="s">
        <v>1660</v>
      </c>
      <c r="D691" s="5" t="s">
        <v>2295</v>
      </c>
      <c r="E691" s="9" t="s">
        <v>2104</v>
      </c>
      <c r="F691" s="10" t="s">
        <v>3664</v>
      </c>
      <c r="G691" s="9" t="s">
        <v>1407</v>
      </c>
      <c r="H691" s="15" t="s">
        <v>5773</v>
      </c>
      <c r="I691" s="16" t="s">
        <v>5493</v>
      </c>
      <c r="J691" s="9" t="s">
        <v>1932</v>
      </c>
      <c r="K691" s="10" t="s">
        <v>6777</v>
      </c>
      <c r="L691" s="19" t="s">
        <v>8959</v>
      </c>
      <c r="M691" s="10" t="s">
        <v>1711</v>
      </c>
      <c r="O691" s="14"/>
      <c r="P691" s="5" t="s">
        <v>5898</v>
      </c>
      <c r="Q691" s="24"/>
      <c r="R691" s="25"/>
      <c r="S691" s="26"/>
      <c r="T691" s="13"/>
      <c r="U691" s="14"/>
      <c r="V691" s="13"/>
      <c r="W691" s="14"/>
      <c r="X691" s="7"/>
    </row>
    <row r="692" spans="2:24" x14ac:dyDescent="0.25">
      <c r="B692" s="5" t="s">
        <v>685</v>
      </c>
      <c r="C692" s="5" t="s">
        <v>1661</v>
      </c>
      <c r="D692" s="5" t="s">
        <v>145</v>
      </c>
      <c r="E692" s="9" t="s">
        <v>3665</v>
      </c>
      <c r="F692" s="10" t="s">
        <v>3666</v>
      </c>
      <c r="G692" s="9" t="s">
        <v>2043</v>
      </c>
      <c r="H692" s="15" t="s">
        <v>5714</v>
      </c>
      <c r="I692" s="16" t="s">
        <v>3970</v>
      </c>
      <c r="J692" s="9" t="s">
        <v>6541</v>
      </c>
      <c r="K692" s="10" t="s">
        <v>6778</v>
      </c>
      <c r="L692" s="19" t="s">
        <v>7392</v>
      </c>
      <c r="M692" s="10" t="s">
        <v>7944</v>
      </c>
      <c r="O692" s="14"/>
      <c r="P692" s="5" t="s">
        <v>4189</v>
      </c>
      <c r="Q692" s="24"/>
      <c r="R692" s="25"/>
      <c r="S692" s="26"/>
      <c r="T692" s="13"/>
      <c r="U692" s="14"/>
      <c r="V692" s="13"/>
      <c r="W692" s="14"/>
      <c r="X692" s="7"/>
    </row>
    <row r="693" spans="2:24" x14ac:dyDescent="0.25">
      <c r="B693" s="5" t="s">
        <v>686</v>
      </c>
      <c r="C693" s="5" t="s">
        <v>1662</v>
      </c>
      <c r="D693" s="5" t="s">
        <v>2296</v>
      </c>
      <c r="E693" s="9" t="s">
        <v>3384</v>
      </c>
      <c r="F693" s="10" t="s">
        <v>3667</v>
      </c>
      <c r="G693" s="9" t="s">
        <v>5694</v>
      </c>
      <c r="H693" s="15" t="s">
        <v>5774</v>
      </c>
      <c r="I693" s="16" t="s">
        <v>1576</v>
      </c>
      <c r="J693" s="9" t="s">
        <v>6543</v>
      </c>
      <c r="K693" s="10" t="s">
        <v>1240</v>
      </c>
      <c r="L693" s="19" t="s">
        <v>888</v>
      </c>
      <c r="M693" s="10" t="s">
        <v>1012</v>
      </c>
      <c r="O693" s="14"/>
      <c r="P693" s="5" t="s">
        <v>4629</v>
      </c>
      <c r="Q693" s="24"/>
      <c r="R693" s="25"/>
      <c r="S693" s="26"/>
      <c r="T693" s="13"/>
      <c r="U693" s="14"/>
      <c r="V693" s="13"/>
      <c r="W693" s="14"/>
      <c r="X693" s="7"/>
    </row>
    <row r="694" spans="2:24" x14ac:dyDescent="0.25">
      <c r="B694" s="5" t="s">
        <v>687</v>
      </c>
      <c r="C694" s="5" t="s">
        <v>1663</v>
      </c>
      <c r="D694" s="5" t="s">
        <v>2297</v>
      </c>
      <c r="E694" s="9" t="s">
        <v>3668</v>
      </c>
      <c r="F694" s="10" t="s">
        <v>212</v>
      </c>
      <c r="G694" s="9" t="s">
        <v>5698</v>
      </c>
      <c r="H694" s="15" t="s">
        <v>4926</v>
      </c>
      <c r="I694" s="16" t="s">
        <v>3971</v>
      </c>
      <c r="J694" s="9" t="s">
        <v>2593</v>
      </c>
      <c r="K694" s="10" t="s">
        <v>6779</v>
      </c>
      <c r="L694" s="19" t="s">
        <v>7103</v>
      </c>
      <c r="M694" s="10" t="s">
        <v>1013</v>
      </c>
      <c r="O694" s="14"/>
      <c r="P694" s="5" t="s">
        <v>9107</v>
      </c>
      <c r="Q694" s="24"/>
      <c r="R694" s="25"/>
      <c r="S694" s="26"/>
      <c r="T694" s="13"/>
      <c r="U694" s="14"/>
      <c r="V694" s="13"/>
      <c r="W694" s="14"/>
      <c r="X694" s="7"/>
    </row>
    <row r="695" spans="2:24" x14ac:dyDescent="0.25">
      <c r="B695" s="5" t="s">
        <v>688</v>
      </c>
      <c r="C695" s="5" t="s">
        <v>1664</v>
      </c>
      <c r="D695" s="5" t="s">
        <v>2298</v>
      </c>
      <c r="E695" s="9" t="s">
        <v>3669</v>
      </c>
      <c r="F695" s="10" t="s">
        <v>492</v>
      </c>
      <c r="G695" s="9" t="s">
        <v>3894</v>
      </c>
      <c r="H695" s="15" t="s">
        <v>5775</v>
      </c>
      <c r="I695" s="16" t="s">
        <v>74</v>
      </c>
      <c r="J695" s="9" t="s">
        <v>6551</v>
      </c>
      <c r="K695" s="10" t="s">
        <v>323</v>
      </c>
      <c r="L695" s="19" t="s">
        <v>2967</v>
      </c>
      <c r="M695" s="10" t="s">
        <v>7954</v>
      </c>
      <c r="O695" s="14"/>
      <c r="P695" s="5" t="s">
        <v>4642</v>
      </c>
      <c r="Q695" s="24"/>
      <c r="R695" s="25"/>
      <c r="S695" s="26"/>
      <c r="T695" s="13"/>
      <c r="U695" s="14"/>
      <c r="V695" s="13"/>
      <c r="W695" s="14"/>
      <c r="X695" s="7"/>
    </row>
    <row r="696" spans="2:24" x14ac:dyDescent="0.25">
      <c r="B696" s="5" t="s">
        <v>689</v>
      </c>
      <c r="C696" s="5" t="s">
        <v>1665</v>
      </c>
      <c r="D696" s="5" t="s">
        <v>2299</v>
      </c>
      <c r="E696" s="9" t="s">
        <v>1925</v>
      </c>
      <c r="F696" s="10" t="s">
        <v>3670</v>
      </c>
      <c r="G696" s="9" t="s">
        <v>1409</v>
      </c>
      <c r="H696" s="15" t="s">
        <v>5478</v>
      </c>
      <c r="I696" s="16" t="s">
        <v>1578</v>
      </c>
      <c r="J696" s="9" t="s">
        <v>2273</v>
      </c>
      <c r="K696" s="10" t="s">
        <v>6780</v>
      </c>
      <c r="L696" s="19" t="s">
        <v>8960</v>
      </c>
      <c r="M696" s="10" t="s">
        <v>1433</v>
      </c>
      <c r="O696" s="14"/>
      <c r="P696" s="5" t="s">
        <v>336</v>
      </c>
      <c r="Q696" s="24"/>
      <c r="R696" s="25"/>
      <c r="S696" s="26"/>
      <c r="T696" s="13"/>
      <c r="U696" s="14"/>
      <c r="V696" s="13"/>
      <c r="W696" s="14"/>
      <c r="X696" s="7"/>
    </row>
    <row r="697" spans="2:24" x14ac:dyDescent="0.25">
      <c r="B697" s="5" t="s">
        <v>690</v>
      </c>
      <c r="C697" s="5" t="s">
        <v>1666</v>
      </c>
      <c r="D697" s="5" t="s">
        <v>2300</v>
      </c>
      <c r="E697" s="9" t="s">
        <v>136</v>
      </c>
      <c r="F697" s="10" t="s">
        <v>3671</v>
      </c>
      <c r="G697" s="9" t="s">
        <v>765</v>
      </c>
      <c r="H697" s="15" t="s">
        <v>5776</v>
      </c>
      <c r="I697" s="16" t="s">
        <v>4183</v>
      </c>
      <c r="J697" s="9" t="s">
        <v>1152</v>
      </c>
      <c r="K697" s="10" t="s">
        <v>6533</v>
      </c>
      <c r="L697" s="19" t="s">
        <v>642</v>
      </c>
      <c r="M697" s="10" t="s">
        <v>1774</v>
      </c>
      <c r="O697" s="14"/>
      <c r="P697" s="5" t="s">
        <v>10731</v>
      </c>
      <c r="Q697" s="24"/>
      <c r="R697" s="25"/>
      <c r="S697" s="26"/>
      <c r="T697" s="13"/>
      <c r="U697" s="14"/>
      <c r="V697" s="13"/>
      <c r="W697" s="14"/>
      <c r="X697" s="7"/>
    </row>
    <row r="698" spans="2:24" x14ac:dyDescent="0.25">
      <c r="B698" s="5" t="s">
        <v>691</v>
      </c>
      <c r="C698" s="5" t="s">
        <v>1667</v>
      </c>
      <c r="D698" s="5" t="s">
        <v>2301</v>
      </c>
      <c r="E698" s="9" t="s">
        <v>2031</v>
      </c>
      <c r="F698" s="10" t="s">
        <v>2604</v>
      </c>
      <c r="G698" s="9" t="s">
        <v>5701</v>
      </c>
      <c r="H698" s="15" t="s">
        <v>1416</v>
      </c>
      <c r="I698" s="16" t="s">
        <v>2370</v>
      </c>
      <c r="J698" s="9" t="s">
        <v>919</v>
      </c>
      <c r="K698" s="10" t="s">
        <v>6535</v>
      </c>
      <c r="L698" s="19" t="s">
        <v>2972</v>
      </c>
      <c r="M698" s="10" t="s">
        <v>8961</v>
      </c>
      <c r="O698" s="14"/>
      <c r="P698" s="5" t="s">
        <v>2445</v>
      </c>
      <c r="Q698" s="24"/>
      <c r="R698" s="25"/>
      <c r="S698" s="26"/>
      <c r="T698" s="13"/>
      <c r="U698" s="14"/>
      <c r="V698" s="13"/>
      <c r="W698" s="14"/>
      <c r="X698" s="7"/>
    </row>
    <row r="699" spans="2:24" x14ac:dyDescent="0.25">
      <c r="B699" s="5" t="s">
        <v>692</v>
      </c>
      <c r="C699" s="5" t="s">
        <v>644</v>
      </c>
      <c r="D699" s="5" t="s">
        <v>2302</v>
      </c>
      <c r="E699" s="9" t="s">
        <v>3399</v>
      </c>
      <c r="F699" s="10" t="s">
        <v>3672</v>
      </c>
      <c r="G699" s="9" t="s">
        <v>5702</v>
      </c>
      <c r="H699" s="15" t="s">
        <v>5777</v>
      </c>
      <c r="I699" s="16" t="s">
        <v>5778</v>
      </c>
      <c r="J699" s="9" t="s">
        <v>2274</v>
      </c>
      <c r="K699" s="10" t="s">
        <v>6781</v>
      </c>
      <c r="L699" s="19" t="s">
        <v>5124</v>
      </c>
      <c r="M699" s="10" t="s">
        <v>8962</v>
      </c>
      <c r="O699" s="14"/>
      <c r="P699" s="5" t="s">
        <v>1766</v>
      </c>
      <c r="Q699" s="24"/>
      <c r="R699" s="25"/>
      <c r="S699" s="26"/>
      <c r="T699" s="13"/>
      <c r="U699" s="14"/>
      <c r="V699" s="13"/>
      <c r="W699" s="14"/>
      <c r="X699" s="7"/>
    </row>
    <row r="700" spans="2:24" x14ac:dyDescent="0.25">
      <c r="B700" s="5" t="s">
        <v>693</v>
      </c>
      <c r="C700" s="5" t="s">
        <v>716</v>
      </c>
      <c r="D700" s="5" t="s">
        <v>2303</v>
      </c>
      <c r="E700" s="9" t="s">
        <v>3401</v>
      </c>
      <c r="F700" s="10" t="s">
        <v>145</v>
      </c>
      <c r="G700" s="9" t="s">
        <v>5705</v>
      </c>
      <c r="H700" s="15" t="s">
        <v>5779</v>
      </c>
      <c r="I700" s="16" t="s">
        <v>3974</v>
      </c>
      <c r="J700" s="9" t="s">
        <v>2599</v>
      </c>
      <c r="K700" s="10" t="s">
        <v>243</v>
      </c>
      <c r="L700" s="19" t="s">
        <v>8963</v>
      </c>
      <c r="M700" s="10" t="s">
        <v>8964</v>
      </c>
      <c r="O700" s="14"/>
      <c r="P700" s="5" t="s">
        <v>10732</v>
      </c>
      <c r="Q700" s="24"/>
      <c r="R700" s="25"/>
      <c r="S700" s="26"/>
      <c r="T700" s="13"/>
      <c r="U700" s="14"/>
      <c r="V700" s="13"/>
      <c r="W700" s="14"/>
      <c r="X700" s="7"/>
    </row>
    <row r="701" spans="2:24" x14ac:dyDescent="0.25">
      <c r="B701" s="5" t="s">
        <v>694</v>
      </c>
      <c r="C701" s="5" t="s">
        <v>1668</v>
      </c>
      <c r="D701" s="5" t="s">
        <v>2304</v>
      </c>
      <c r="E701" s="9" t="s">
        <v>3404</v>
      </c>
      <c r="F701" s="10" t="s">
        <v>2296</v>
      </c>
      <c r="G701" s="9" t="s">
        <v>1208</v>
      </c>
      <c r="H701" s="15" t="s">
        <v>5719</v>
      </c>
      <c r="I701" s="16" t="s">
        <v>243</v>
      </c>
      <c r="J701" s="9" t="s">
        <v>3587</v>
      </c>
      <c r="K701" s="10" t="s">
        <v>6782</v>
      </c>
      <c r="L701" s="19" t="s">
        <v>892</v>
      </c>
      <c r="M701" s="10" t="s">
        <v>2053</v>
      </c>
      <c r="O701" s="14"/>
      <c r="P701" s="5" t="s">
        <v>8150</v>
      </c>
      <c r="Q701" s="24"/>
      <c r="R701" s="25"/>
      <c r="S701" s="26"/>
      <c r="T701" s="13"/>
      <c r="U701" s="14"/>
      <c r="V701" s="13"/>
      <c r="W701" s="14"/>
      <c r="X701" s="7"/>
    </row>
    <row r="702" spans="2:24" x14ac:dyDescent="0.25">
      <c r="B702" s="5" t="s">
        <v>695</v>
      </c>
      <c r="C702" s="5" t="s">
        <v>1669</v>
      </c>
      <c r="D702" s="5" t="s">
        <v>2305</v>
      </c>
      <c r="E702" s="9" t="s">
        <v>1133</v>
      </c>
      <c r="F702" s="10" t="s">
        <v>3673</v>
      </c>
      <c r="G702" s="9" t="s">
        <v>5709</v>
      </c>
      <c r="H702" s="15" t="s">
        <v>1211</v>
      </c>
      <c r="I702" s="16" t="s">
        <v>4949</v>
      </c>
      <c r="J702" s="9" t="s">
        <v>5651</v>
      </c>
      <c r="K702" s="10" t="s">
        <v>125</v>
      </c>
      <c r="L702" s="19" t="s">
        <v>8965</v>
      </c>
      <c r="M702" s="10" t="s">
        <v>8966</v>
      </c>
      <c r="O702" s="14"/>
      <c r="P702" s="5" t="s">
        <v>6878</v>
      </c>
      <c r="Q702" s="24"/>
      <c r="R702" s="25"/>
      <c r="S702" s="26"/>
      <c r="T702" s="13"/>
      <c r="U702" s="14"/>
      <c r="V702" s="13"/>
      <c r="W702" s="14"/>
      <c r="X702" s="7"/>
    </row>
    <row r="703" spans="2:24" x14ac:dyDescent="0.25">
      <c r="B703" s="5" t="s">
        <v>696</v>
      </c>
      <c r="C703" s="5" t="s">
        <v>1670</v>
      </c>
      <c r="D703" s="5" t="s">
        <v>407</v>
      </c>
      <c r="E703" s="9" t="s">
        <v>3415</v>
      </c>
      <c r="F703" s="10" t="s">
        <v>3674</v>
      </c>
      <c r="G703" s="9" t="s">
        <v>5710</v>
      </c>
      <c r="H703" s="15" t="s">
        <v>5780</v>
      </c>
      <c r="I703" s="16" t="s">
        <v>1429</v>
      </c>
      <c r="J703" s="9" t="s">
        <v>6783</v>
      </c>
      <c r="K703" s="10" t="s">
        <v>6784</v>
      </c>
      <c r="L703" s="19" t="s">
        <v>8967</v>
      </c>
      <c r="M703" s="10" t="s">
        <v>1250</v>
      </c>
      <c r="O703" s="14"/>
      <c r="P703" s="5" t="s">
        <v>10237</v>
      </c>
      <c r="Q703" s="24"/>
      <c r="R703" s="25"/>
      <c r="S703" s="26"/>
      <c r="T703" s="13"/>
      <c r="U703" s="14"/>
      <c r="V703" s="13"/>
      <c r="W703" s="14"/>
      <c r="X703" s="7"/>
    </row>
    <row r="704" spans="2:24" x14ac:dyDescent="0.25">
      <c r="B704" s="5" t="s">
        <v>697</v>
      </c>
      <c r="C704" s="5" t="s">
        <v>1671</v>
      </c>
      <c r="D704" s="5" t="s">
        <v>409</v>
      </c>
      <c r="E704" s="9" t="s">
        <v>3417</v>
      </c>
      <c r="F704" s="10" t="s">
        <v>3675</v>
      </c>
      <c r="G704" s="9" t="s">
        <v>320</v>
      </c>
      <c r="H704" s="15" t="s">
        <v>5720</v>
      </c>
      <c r="I704" s="16" t="s">
        <v>5781</v>
      </c>
      <c r="J704" s="9" t="s">
        <v>4465</v>
      </c>
      <c r="K704" s="10" t="s">
        <v>6076</v>
      </c>
      <c r="L704" s="19" t="s">
        <v>2978</v>
      </c>
      <c r="M704" s="10" t="s">
        <v>5870</v>
      </c>
      <c r="O704" s="14"/>
      <c r="P704" s="5" t="s">
        <v>449</v>
      </c>
      <c r="Q704" s="24"/>
      <c r="R704" s="25"/>
      <c r="S704" s="26"/>
      <c r="T704" s="13"/>
      <c r="U704" s="14"/>
      <c r="V704" s="13"/>
      <c r="W704" s="14"/>
      <c r="X704" s="7"/>
    </row>
    <row r="705" spans="2:24" x14ac:dyDescent="0.25">
      <c r="B705" s="5" t="s">
        <v>698</v>
      </c>
      <c r="C705" s="5" t="s">
        <v>19</v>
      </c>
      <c r="D705" s="5" t="s">
        <v>1547</v>
      </c>
      <c r="E705" s="9" t="s">
        <v>205</v>
      </c>
      <c r="F705" s="10" t="s">
        <v>3676</v>
      </c>
      <c r="G705" s="9" t="s">
        <v>5714</v>
      </c>
      <c r="H705" s="15" t="s">
        <v>5782</v>
      </c>
      <c r="I705" s="16" t="s">
        <v>2051</v>
      </c>
      <c r="J705" s="9" t="s">
        <v>6785</v>
      </c>
      <c r="K705" s="10" t="s">
        <v>6786</v>
      </c>
      <c r="L705" s="19" t="s">
        <v>8968</v>
      </c>
      <c r="M705" s="10" t="s">
        <v>8969</v>
      </c>
      <c r="O705" s="14"/>
      <c r="P705" s="5" t="s">
        <v>4583</v>
      </c>
      <c r="Q705" s="24"/>
      <c r="R705" s="25"/>
      <c r="S705" s="26"/>
      <c r="T705" s="13"/>
      <c r="U705" s="14"/>
      <c r="V705" s="13"/>
      <c r="W705" s="14"/>
      <c r="X705" s="7"/>
    </row>
    <row r="706" spans="2:24" x14ac:dyDescent="0.25">
      <c r="B706" s="5" t="s">
        <v>699</v>
      </c>
      <c r="C706" s="5" t="s">
        <v>1672</v>
      </c>
      <c r="D706" s="5" t="s">
        <v>2306</v>
      </c>
      <c r="E706" s="9" t="s">
        <v>1135</v>
      </c>
      <c r="F706" s="10" t="s">
        <v>3677</v>
      </c>
      <c r="G706" s="9" t="s">
        <v>5776</v>
      </c>
      <c r="H706" s="15" t="s">
        <v>1900</v>
      </c>
      <c r="I706" s="16" t="s">
        <v>5783</v>
      </c>
      <c r="J706" s="9" t="s">
        <v>923</v>
      </c>
      <c r="K706" s="10" t="s">
        <v>6536</v>
      </c>
      <c r="L706" s="19" t="s">
        <v>8970</v>
      </c>
      <c r="M706" s="10" t="s">
        <v>8971</v>
      </c>
      <c r="O706" s="14"/>
      <c r="P706" s="5" t="s">
        <v>2681</v>
      </c>
      <c r="Q706" s="24"/>
      <c r="R706" s="25"/>
      <c r="S706" s="26"/>
      <c r="T706" s="13"/>
      <c r="U706" s="14"/>
      <c r="V706" s="13"/>
      <c r="W706" s="14"/>
      <c r="X706" s="7"/>
    </row>
    <row r="707" spans="2:24" x14ac:dyDescent="0.25">
      <c r="B707" s="5" t="s">
        <v>700</v>
      </c>
      <c r="C707" s="5" t="s">
        <v>485</v>
      </c>
      <c r="D707" s="5" t="s">
        <v>2307</v>
      </c>
      <c r="E707" s="9" t="s">
        <v>3424</v>
      </c>
      <c r="F707" s="10" t="s">
        <v>3678</v>
      </c>
      <c r="G707" s="9" t="s">
        <v>1416</v>
      </c>
      <c r="H707" s="15" t="s">
        <v>64</v>
      </c>
      <c r="I707" s="16" t="s">
        <v>4203</v>
      </c>
      <c r="J707" s="9" t="s">
        <v>6120</v>
      </c>
      <c r="K707" s="10" t="s">
        <v>4203</v>
      </c>
      <c r="L707" s="19" t="s">
        <v>545</v>
      </c>
      <c r="M707" s="10" t="s">
        <v>3993</v>
      </c>
      <c r="O707" s="14"/>
      <c r="P707" s="5" t="s">
        <v>10733</v>
      </c>
      <c r="Q707" s="24"/>
      <c r="R707" s="25"/>
      <c r="S707" s="26"/>
      <c r="T707" s="13"/>
      <c r="U707" s="14"/>
      <c r="V707" s="13"/>
      <c r="W707" s="14"/>
      <c r="X707" s="7"/>
    </row>
    <row r="708" spans="2:24" x14ac:dyDescent="0.25">
      <c r="B708" s="5" t="s">
        <v>701</v>
      </c>
      <c r="C708" s="5" t="s">
        <v>1673</v>
      </c>
      <c r="D708" s="5" t="s">
        <v>2308</v>
      </c>
      <c r="E708" s="9" t="s">
        <v>3431</v>
      </c>
      <c r="F708" s="10" t="s">
        <v>3679</v>
      </c>
      <c r="G708" s="9" t="s">
        <v>5719</v>
      </c>
      <c r="H708" s="15" t="s">
        <v>524</v>
      </c>
      <c r="I708" s="16" t="s">
        <v>5572</v>
      </c>
      <c r="J708" s="9" t="s">
        <v>5608</v>
      </c>
      <c r="K708" s="10" t="s">
        <v>6787</v>
      </c>
      <c r="L708" s="19" t="s">
        <v>2993</v>
      </c>
      <c r="M708" s="10" t="s">
        <v>1253</v>
      </c>
      <c r="O708" s="14"/>
      <c r="P708" s="5" t="s">
        <v>4221</v>
      </c>
      <c r="Q708" s="24"/>
      <c r="R708" s="25"/>
      <c r="S708" s="26"/>
      <c r="T708" s="13"/>
      <c r="U708" s="14"/>
      <c r="V708" s="13"/>
      <c r="W708" s="14"/>
      <c r="X708" s="7"/>
    </row>
    <row r="709" spans="2:24" x14ac:dyDescent="0.25">
      <c r="B709" s="5" t="s">
        <v>702</v>
      </c>
      <c r="C709" s="5" t="s">
        <v>1674</v>
      </c>
      <c r="D709" s="5" t="s">
        <v>2309</v>
      </c>
      <c r="E709" s="9" t="s">
        <v>3432</v>
      </c>
      <c r="F709" s="10" t="s">
        <v>3680</v>
      </c>
      <c r="G709" s="9" t="s">
        <v>1211</v>
      </c>
      <c r="H709" s="15" t="s">
        <v>229</v>
      </c>
      <c r="I709" s="16" t="s">
        <v>1431</v>
      </c>
      <c r="J709" s="9" t="s">
        <v>3621</v>
      </c>
      <c r="K709" s="10" t="s">
        <v>6537</v>
      </c>
      <c r="L709" s="19" t="s">
        <v>6305</v>
      </c>
      <c r="M709" s="10" t="s">
        <v>8972</v>
      </c>
      <c r="O709" s="14"/>
      <c r="P709" s="5" t="s">
        <v>3324</v>
      </c>
      <c r="Q709" s="24"/>
      <c r="R709" s="25"/>
      <c r="S709" s="26"/>
      <c r="T709" s="13"/>
      <c r="U709" s="14"/>
      <c r="V709" s="13"/>
      <c r="W709" s="14"/>
      <c r="X709" s="7"/>
    </row>
    <row r="710" spans="2:24" x14ac:dyDescent="0.25">
      <c r="B710" s="5" t="s">
        <v>703</v>
      </c>
      <c r="C710" s="5" t="s">
        <v>1675</v>
      </c>
      <c r="D710" s="5" t="s">
        <v>1185</v>
      </c>
      <c r="E710" s="9" t="s">
        <v>3439</v>
      </c>
      <c r="F710" s="10" t="s">
        <v>2607</v>
      </c>
      <c r="G710" s="9" t="s">
        <v>5720</v>
      </c>
      <c r="H710" s="15" t="s">
        <v>5480</v>
      </c>
      <c r="I710" s="16" t="s">
        <v>5497</v>
      </c>
      <c r="J710" s="9" t="s">
        <v>6788</v>
      </c>
      <c r="K710" s="10" t="s">
        <v>502</v>
      </c>
      <c r="L710" s="19" t="s">
        <v>1086</v>
      </c>
      <c r="M710" s="10" t="s">
        <v>599</v>
      </c>
      <c r="O710" s="14"/>
      <c r="P710" s="5" t="s">
        <v>6938</v>
      </c>
      <c r="Q710" s="24"/>
      <c r="R710" s="25"/>
      <c r="S710" s="26"/>
      <c r="T710" s="13"/>
      <c r="U710" s="14"/>
      <c r="V710" s="13"/>
      <c r="W710" s="14"/>
      <c r="X710" s="7"/>
    </row>
    <row r="711" spans="2:24" x14ac:dyDescent="0.25">
      <c r="B711" s="5" t="s">
        <v>704</v>
      </c>
      <c r="C711" s="5" t="s">
        <v>1676</v>
      </c>
      <c r="D711" s="5" t="s">
        <v>2310</v>
      </c>
      <c r="E711" s="9" t="s">
        <v>3681</v>
      </c>
      <c r="F711" s="10" t="s">
        <v>3682</v>
      </c>
      <c r="G711" s="9" t="s">
        <v>64</v>
      </c>
      <c r="H711" s="15" t="s">
        <v>1759</v>
      </c>
      <c r="I711" s="16" t="s">
        <v>3987</v>
      </c>
      <c r="J711" s="9" t="s">
        <v>6789</v>
      </c>
      <c r="K711" s="10" t="s">
        <v>4212</v>
      </c>
      <c r="L711" s="19" t="s">
        <v>8973</v>
      </c>
      <c r="M711" s="10" t="s">
        <v>8974</v>
      </c>
      <c r="O711" s="14"/>
      <c r="P711" s="5" t="s">
        <v>6942</v>
      </c>
      <c r="Q711" s="24"/>
      <c r="R711" s="25"/>
      <c r="S711" s="26"/>
      <c r="T711" s="13"/>
      <c r="U711" s="14"/>
      <c r="V711" s="13"/>
      <c r="W711" s="14"/>
      <c r="X711" s="7"/>
    </row>
    <row r="712" spans="2:24" x14ac:dyDescent="0.25">
      <c r="B712" s="5" t="s">
        <v>705</v>
      </c>
      <c r="C712" s="5" t="s">
        <v>1677</v>
      </c>
      <c r="D712" s="5" t="s">
        <v>2311</v>
      </c>
      <c r="E712" s="9" t="s">
        <v>3683</v>
      </c>
      <c r="F712" s="10" t="s">
        <v>3684</v>
      </c>
      <c r="G712" s="9" t="s">
        <v>5721</v>
      </c>
      <c r="H712" s="15" t="s">
        <v>5784</v>
      </c>
      <c r="I712" s="16" t="s">
        <v>5785</v>
      </c>
      <c r="J712" s="9" t="s">
        <v>3763</v>
      </c>
      <c r="K712" s="10" t="s">
        <v>3422</v>
      </c>
      <c r="L712" s="19" t="s">
        <v>8975</v>
      </c>
      <c r="M712" s="10" t="s">
        <v>1586</v>
      </c>
      <c r="O712" s="14"/>
      <c r="P712" s="5" t="s">
        <v>1767</v>
      </c>
      <c r="Q712" s="24"/>
      <c r="R712" s="25"/>
      <c r="S712" s="26"/>
      <c r="T712" s="13"/>
      <c r="U712" s="14"/>
      <c r="V712" s="13"/>
      <c r="W712" s="14"/>
      <c r="X712" s="7"/>
    </row>
    <row r="713" spans="2:24" x14ac:dyDescent="0.25">
      <c r="B713" s="5" t="s">
        <v>706</v>
      </c>
      <c r="C713" s="5" t="s">
        <v>1678</v>
      </c>
      <c r="D713" s="5" t="s">
        <v>2312</v>
      </c>
      <c r="E713" s="9" t="s">
        <v>3445</v>
      </c>
      <c r="F713" s="10" t="s">
        <v>3685</v>
      </c>
      <c r="G713" s="9" t="s">
        <v>5724</v>
      </c>
      <c r="H713" s="15" t="s">
        <v>5721</v>
      </c>
      <c r="I713" s="16" t="s">
        <v>5786</v>
      </c>
      <c r="J713" s="9" t="s">
        <v>6586</v>
      </c>
      <c r="K713" s="10" t="s">
        <v>6790</v>
      </c>
      <c r="L713" s="19" t="s">
        <v>7104</v>
      </c>
      <c r="M713" s="10" t="s">
        <v>7973</v>
      </c>
      <c r="O713" s="14"/>
      <c r="P713" s="5" t="s">
        <v>1314</v>
      </c>
      <c r="Q713" s="24"/>
      <c r="R713" s="25"/>
      <c r="S713" s="26"/>
      <c r="T713" s="13"/>
      <c r="U713" s="14"/>
      <c r="V713" s="13"/>
      <c r="W713" s="14"/>
      <c r="X713" s="7"/>
    </row>
    <row r="714" spans="2:24" x14ac:dyDescent="0.25">
      <c r="B714" s="5" t="s">
        <v>707</v>
      </c>
      <c r="C714" s="5" t="s">
        <v>734</v>
      </c>
      <c r="D714" s="5" t="s">
        <v>496</v>
      </c>
      <c r="E714" s="9" t="s">
        <v>3455</v>
      </c>
      <c r="F714" s="10" t="s">
        <v>2301</v>
      </c>
      <c r="G714" s="9" t="s">
        <v>5725</v>
      </c>
      <c r="H714" s="15" t="s">
        <v>5787</v>
      </c>
      <c r="I714" s="16" t="s">
        <v>4220</v>
      </c>
      <c r="J714" s="9" t="s">
        <v>6591</v>
      </c>
      <c r="K714" s="10" t="s">
        <v>76</v>
      </c>
      <c r="L714" s="19" t="s">
        <v>7403</v>
      </c>
      <c r="M714" s="10" t="s">
        <v>1819</v>
      </c>
      <c r="O714" s="14"/>
      <c r="P714" s="5" t="s">
        <v>9667</v>
      </c>
      <c r="Q714" s="24"/>
      <c r="R714" s="25"/>
      <c r="S714" s="26"/>
      <c r="T714" s="13"/>
      <c r="U714" s="14"/>
      <c r="V714" s="13"/>
      <c r="W714" s="14"/>
      <c r="X714" s="7"/>
    </row>
    <row r="715" spans="2:24" x14ac:dyDescent="0.25">
      <c r="B715" s="5" t="s">
        <v>708</v>
      </c>
      <c r="C715" s="5" t="s">
        <v>1679</v>
      </c>
      <c r="D715" s="5" t="s">
        <v>2313</v>
      </c>
      <c r="E715" s="9" t="s">
        <v>3457</v>
      </c>
      <c r="F715" s="10" t="s">
        <v>3686</v>
      </c>
      <c r="G715" s="9" t="s">
        <v>3991</v>
      </c>
      <c r="H715" s="15" t="s">
        <v>5724</v>
      </c>
      <c r="I715" s="16" t="s">
        <v>5788</v>
      </c>
      <c r="J715" s="9" t="s">
        <v>6791</v>
      </c>
      <c r="K715" s="10" t="s">
        <v>6792</v>
      </c>
      <c r="L715" s="19" t="s">
        <v>8976</v>
      </c>
      <c r="M715" s="10" t="s">
        <v>4249</v>
      </c>
      <c r="O715" s="14"/>
      <c r="P715" s="5" t="s">
        <v>338</v>
      </c>
      <c r="Q715" s="24"/>
      <c r="R715" s="25"/>
      <c r="S715" s="26"/>
      <c r="T715" s="13"/>
      <c r="U715" s="14"/>
      <c r="V715" s="13"/>
      <c r="W715" s="14"/>
      <c r="X715" s="7"/>
    </row>
    <row r="716" spans="2:24" x14ac:dyDescent="0.25">
      <c r="B716" s="5" t="s">
        <v>709</v>
      </c>
      <c r="C716" s="5" t="s">
        <v>1680</v>
      </c>
      <c r="D716" s="5" t="s">
        <v>412</v>
      </c>
      <c r="E716" s="9" t="s">
        <v>3462</v>
      </c>
      <c r="F716" s="10" t="s">
        <v>1172</v>
      </c>
      <c r="G716" s="9" t="s">
        <v>1815</v>
      </c>
      <c r="H716" s="15" t="s">
        <v>5789</v>
      </c>
      <c r="I716" s="16" t="s">
        <v>75</v>
      </c>
      <c r="J716" s="9" t="s">
        <v>5673</v>
      </c>
      <c r="K716" s="10" t="s">
        <v>2053</v>
      </c>
      <c r="L716" s="19" t="s">
        <v>2158</v>
      </c>
      <c r="M716" s="10" t="s">
        <v>503</v>
      </c>
      <c r="O716" s="14"/>
      <c r="P716" s="5" t="s">
        <v>4678</v>
      </c>
      <c r="Q716" s="24"/>
      <c r="R716" s="25"/>
      <c r="S716" s="26"/>
      <c r="T716" s="13"/>
      <c r="U716" s="14"/>
      <c r="V716" s="13"/>
      <c r="W716" s="14"/>
      <c r="X716" s="7"/>
    </row>
    <row r="717" spans="2:24" x14ac:dyDescent="0.25">
      <c r="B717" s="5" t="s">
        <v>710</v>
      </c>
      <c r="C717" s="5" t="s">
        <v>1681</v>
      </c>
      <c r="D717" s="5" t="s">
        <v>2314</v>
      </c>
      <c r="E717" s="9" t="s">
        <v>3465</v>
      </c>
      <c r="F717" s="10" t="s">
        <v>3400</v>
      </c>
      <c r="G717" s="9" t="s">
        <v>1566</v>
      </c>
      <c r="H717" s="15" t="s">
        <v>5725</v>
      </c>
      <c r="I717" s="16" t="s">
        <v>2639</v>
      </c>
      <c r="J717" s="9" t="s">
        <v>492</v>
      </c>
      <c r="K717" s="10" t="s">
        <v>6542</v>
      </c>
      <c r="L717" s="19" t="s">
        <v>7105</v>
      </c>
      <c r="M717" s="10" t="s">
        <v>8977</v>
      </c>
      <c r="O717" s="14"/>
      <c r="P717" s="21" t="s">
        <v>10734</v>
      </c>
      <c r="Q717" s="24"/>
      <c r="R717" s="25"/>
      <c r="S717" s="26"/>
      <c r="T717" s="13"/>
      <c r="U717" s="14"/>
      <c r="V717" s="13"/>
      <c r="W717" s="14"/>
      <c r="X717" s="7"/>
    </row>
    <row r="718" spans="2:24" x14ac:dyDescent="0.25">
      <c r="B718" s="5" t="s">
        <v>711</v>
      </c>
      <c r="C718" s="5" t="s">
        <v>1682</v>
      </c>
      <c r="D718" s="5" t="s">
        <v>2315</v>
      </c>
      <c r="E718" s="9" t="s">
        <v>3687</v>
      </c>
      <c r="F718" s="10" t="s">
        <v>3688</v>
      </c>
      <c r="G718" s="9" t="s">
        <v>5728</v>
      </c>
      <c r="H718" s="15" t="s">
        <v>66</v>
      </c>
      <c r="I718" s="16" t="s">
        <v>2640</v>
      </c>
      <c r="J718" s="9" t="s">
        <v>6793</v>
      </c>
      <c r="K718" s="10" t="s">
        <v>6794</v>
      </c>
      <c r="L718" s="19" t="s">
        <v>8978</v>
      </c>
      <c r="M718" s="10" t="s">
        <v>8979</v>
      </c>
      <c r="O718" s="14"/>
      <c r="P718" s="5" t="s">
        <v>10735</v>
      </c>
      <c r="Q718" s="24"/>
      <c r="R718" s="25"/>
      <c r="S718" s="26"/>
      <c r="T718" s="13"/>
      <c r="U718" s="14"/>
      <c r="V718" s="13"/>
      <c r="W718" s="14"/>
      <c r="X718" s="7"/>
    </row>
    <row r="719" spans="2:24" x14ac:dyDescent="0.25">
      <c r="B719" s="5" t="s">
        <v>712</v>
      </c>
      <c r="C719" s="5" t="s">
        <v>1683</v>
      </c>
      <c r="D719" s="5" t="s">
        <v>2316</v>
      </c>
      <c r="E719" s="9" t="s">
        <v>3689</v>
      </c>
      <c r="F719" s="10" t="s">
        <v>3690</v>
      </c>
      <c r="G719" s="9" t="s">
        <v>4019</v>
      </c>
      <c r="H719" s="15" t="s">
        <v>5482</v>
      </c>
      <c r="I719" s="16" t="s">
        <v>5790</v>
      </c>
      <c r="J719" s="9" t="s">
        <v>6795</v>
      </c>
      <c r="K719" s="10" t="s">
        <v>5793</v>
      </c>
      <c r="L719" s="19" t="s">
        <v>8980</v>
      </c>
      <c r="M719" s="10" t="s">
        <v>1257</v>
      </c>
      <c r="O719" s="14"/>
      <c r="P719" s="5" t="s">
        <v>876</v>
      </c>
      <c r="Q719" s="24"/>
      <c r="R719" s="25"/>
      <c r="S719" s="26"/>
      <c r="T719" s="13"/>
      <c r="U719" s="14"/>
      <c r="V719" s="13"/>
      <c r="W719" s="14"/>
      <c r="X719" s="7"/>
    </row>
    <row r="720" spans="2:24" x14ac:dyDescent="0.25">
      <c r="B720" s="5" t="s">
        <v>713</v>
      </c>
      <c r="C720" s="5" t="s">
        <v>1684</v>
      </c>
      <c r="D720" s="5" t="s">
        <v>758</v>
      </c>
      <c r="E720" s="9" t="s">
        <v>3467</v>
      </c>
      <c r="F720" s="10" t="s">
        <v>3691</v>
      </c>
      <c r="G720" s="9" t="s">
        <v>1567</v>
      </c>
      <c r="H720" s="15" t="s">
        <v>3991</v>
      </c>
      <c r="I720" s="16" t="s">
        <v>1774</v>
      </c>
      <c r="J720" s="9" t="s">
        <v>493</v>
      </c>
      <c r="K720" s="10" t="s">
        <v>6796</v>
      </c>
      <c r="L720" s="19" t="s">
        <v>8981</v>
      </c>
      <c r="M720" s="10" t="s">
        <v>5291</v>
      </c>
      <c r="O720" s="14"/>
      <c r="P720" s="5" t="s">
        <v>4982</v>
      </c>
      <c r="Q720" s="24"/>
      <c r="R720" s="25"/>
      <c r="S720" s="26"/>
      <c r="T720" s="13"/>
      <c r="U720" s="14"/>
      <c r="V720" s="13"/>
      <c r="W720" s="14"/>
      <c r="X720" s="7"/>
    </row>
    <row r="721" spans="2:24" x14ac:dyDescent="0.25">
      <c r="B721" s="5" t="s">
        <v>714</v>
      </c>
      <c r="C721" s="5" t="s">
        <v>1685</v>
      </c>
      <c r="D721" s="5" t="s">
        <v>2317</v>
      </c>
      <c r="E721" s="9" t="s">
        <v>559</v>
      </c>
      <c r="F721" s="10" t="s">
        <v>3692</v>
      </c>
      <c r="G721" s="9" t="s">
        <v>3905</v>
      </c>
      <c r="H721" s="15" t="s">
        <v>3992</v>
      </c>
      <c r="I721" s="16" t="s">
        <v>5157</v>
      </c>
      <c r="J721" s="9" t="s">
        <v>6797</v>
      </c>
      <c r="K721" s="10" t="s">
        <v>6798</v>
      </c>
      <c r="L721" s="19" t="s">
        <v>7406</v>
      </c>
      <c r="M721" s="10" t="s">
        <v>5798</v>
      </c>
      <c r="O721" s="14"/>
      <c r="P721" s="5" t="s">
        <v>8175</v>
      </c>
      <c r="Q721" s="24"/>
      <c r="R721" s="25"/>
      <c r="S721" s="26"/>
      <c r="T721" s="13"/>
      <c r="U721" s="14"/>
      <c r="V721" s="13"/>
      <c r="W721" s="14"/>
      <c r="X721" s="7"/>
    </row>
    <row r="722" spans="2:24" x14ac:dyDescent="0.25">
      <c r="B722" s="5" t="s">
        <v>715</v>
      </c>
      <c r="C722" s="5" t="s">
        <v>402</v>
      </c>
      <c r="D722" s="5" t="s">
        <v>2318</v>
      </c>
      <c r="E722" s="9" t="s">
        <v>3468</v>
      </c>
      <c r="F722" s="10" t="s">
        <v>3693</v>
      </c>
      <c r="G722" s="9" t="s">
        <v>5733</v>
      </c>
      <c r="H722" s="15" t="s">
        <v>1815</v>
      </c>
      <c r="I722" s="16" t="s">
        <v>2641</v>
      </c>
      <c r="J722" s="9" t="s">
        <v>3713</v>
      </c>
      <c r="K722" s="10" t="s">
        <v>1251</v>
      </c>
      <c r="L722" s="19" t="s">
        <v>8982</v>
      </c>
      <c r="M722" s="10" t="s">
        <v>8983</v>
      </c>
      <c r="O722" s="14"/>
      <c r="P722" s="5" t="s">
        <v>272</v>
      </c>
      <c r="Q722" s="24"/>
      <c r="R722" s="25"/>
      <c r="S722" s="26"/>
      <c r="T722" s="13"/>
      <c r="U722" s="14"/>
      <c r="V722" s="13"/>
      <c r="W722" s="14"/>
      <c r="X722" s="7"/>
    </row>
    <row r="723" spans="2:24" x14ac:dyDescent="0.25">
      <c r="B723" s="5" t="s">
        <v>716</v>
      </c>
      <c r="C723" s="5" t="s">
        <v>1686</v>
      </c>
      <c r="D723" s="5" t="s">
        <v>2319</v>
      </c>
      <c r="E723" s="9" t="s">
        <v>206</v>
      </c>
      <c r="F723" s="10" t="s">
        <v>3694</v>
      </c>
      <c r="G723" s="9" t="s">
        <v>2350</v>
      </c>
      <c r="H723" s="15" t="s">
        <v>5727</v>
      </c>
      <c r="I723" s="16" t="s">
        <v>5791</v>
      </c>
      <c r="J723" s="9" t="s">
        <v>6799</v>
      </c>
      <c r="K723" s="10" t="s">
        <v>3995</v>
      </c>
      <c r="L723" s="19" t="s">
        <v>5296</v>
      </c>
      <c r="M723" s="10" t="s">
        <v>8984</v>
      </c>
      <c r="O723" s="14"/>
      <c r="P723" s="5" t="s">
        <v>10736</v>
      </c>
      <c r="Q723" s="24"/>
      <c r="R723" s="25"/>
      <c r="S723" s="26"/>
      <c r="T723" s="13"/>
      <c r="U723" s="14"/>
      <c r="V723" s="13"/>
      <c r="W723" s="14"/>
      <c r="X723" s="7"/>
    </row>
    <row r="724" spans="2:24" x14ac:dyDescent="0.25">
      <c r="B724" s="5" t="s">
        <v>717</v>
      </c>
      <c r="C724" s="5" t="s">
        <v>1687</v>
      </c>
      <c r="D724" s="5" t="s">
        <v>2320</v>
      </c>
      <c r="E724" s="9" t="s">
        <v>3695</v>
      </c>
      <c r="F724" s="10" t="s">
        <v>3696</v>
      </c>
      <c r="G724" s="9" t="s">
        <v>5736</v>
      </c>
      <c r="H724" s="15" t="s">
        <v>1566</v>
      </c>
      <c r="I724" s="16" t="s">
        <v>2053</v>
      </c>
      <c r="J724" s="9" t="s">
        <v>6800</v>
      </c>
      <c r="K724" s="10" t="s">
        <v>6801</v>
      </c>
      <c r="L724" s="19" t="s">
        <v>8985</v>
      </c>
      <c r="M724" s="10" t="s">
        <v>8986</v>
      </c>
      <c r="O724" s="14"/>
      <c r="P724" s="5" t="s">
        <v>5414</v>
      </c>
      <c r="Q724" s="24"/>
      <c r="R724" s="25"/>
      <c r="S724" s="26"/>
      <c r="T724" s="13"/>
      <c r="U724" s="14"/>
      <c r="V724" s="13"/>
      <c r="W724" s="14"/>
      <c r="X724" s="7"/>
    </row>
    <row r="725" spans="2:24" x14ac:dyDescent="0.25">
      <c r="B725" s="5" t="s">
        <v>718</v>
      </c>
      <c r="C725" s="5" t="s">
        <v>1688</v>
      </c>
      <c r="D725" s="5" t="s">
        <v>2321</v>
      </c>
      <c r="E725" s="9" t="s">
        <v>2519</v>
      </c>
      <c r="F725" s="10" t="s">
        <v>2608</v>
      </c>
      <c r="G725" s="9" t="s">
        <v>1772</v>
      </c>
      <c r="H725" s="15" t="s">
        <v>3999</v>
      </c>
      <c r="I725" s="16" t="s">
        <v>2379</v>
      </c>
      <c r="J725" s="9" t="s">
        <v>6802</v>
      </c>
      <c r="K725" s="10" t="s">
        <v>599</v>
      </c>
      <c r="L725" s="19" t="s">
        <v>8987</v>
      </c>
      <c r="M725" s="10" t="s">
        <v>8988</v>
      </c>
      <c r="O725" s="14"/>
      <c r="P725" s="5" t="s">
        <v>10737</v>
      </c>
      <c r="Q725" s="24"/>
      <c r="R725" s="25"/>
      <c r="S725" s="26"/>
      <c r="T725" s="13"/>
      <c r="U725" s="14"/>
      <c r="V725" s="13"/>
      <c r="W725" s="14"/>
      <c r="X725" s="7"/>
    </row>
    <row r="726" spans="2:24" x14ac:dyDescent="0.25">
      <c r="B726" s="5" t="s">
        <v>719</v>
      </c>
      <c r="C726" s="5" t="s">
        <v>1689</v>
      </c>
      <c r="D726" s="5" t="s">
        <v>2322</v>
      </c>
      <c r="E726" s="9" t="s">
        <v>1143</v>
      </c>
      <c r="F726" s="10" t="s">
        <v>1756</v>
      </c>
      <c r="G726" s="9" t="s">
        <v>2353</v>
      </c>
      <c r="H726" s="15" t="s">
        <v>5728</v>
      </c>
      <c r="I726" s="16" t="s">
        <v>1435</v>
      </c>
      <c r="J726" s="9" t="s">
        <v>6124</v>
      </c>
      <c r="K726" s="10" t="s">
        <v>6803</v>
      </c>
      <c r="L726" s="19" t="s">
        <v>6212</v>
      </c>
      <c r="M726" s="10" t="s">
        <v>78</v>
      </c>
      <c r="O726" s="14"/>
      <c r="P726" s="5" t="s">
        <v>10738</v>
      </c>
      <c r="Q726" s="24"/>
      <c r="R726" s="25"/>
      <c r="S726" s="26"/>
      <c r="T726" s="13"/>
      <c r="U726" s="14"/>
      <c r="V726" s="13"/>
      <c r="W726" s="14"/>
      <c r="X726" s="7"/>
    </row>
    <row r="727" spans="2:24" x14ac:dyDescent="0.25">
      <c r="B727" s="5" t="s">
        <v>720</v>
      </c>
      <c r="C727" s="5" t="s">
        <v>1690</v>
      </c>
      <c r="D727" s="5" t="s">
        <v>2323</v>
      </c>
      <c r="E727" s="9" t="s">
        <v>3484</v>
      </c>
      <c r="F727" s="10" t="s">
        <v>3697</v>
      </c>
      <c r="G727" s="9" t="s">
        <v>5748</v>
      </c>
      <c r="H727" s="15" t="s">
        <v>5792</v>
      </c>
      <c r="I727" s="16" t="s">
        <v>5793</v>
      </c>
      <c r="J727" s="9" t="s">
        <v>2306</v>
      </c>
      <c r="K727" s="10" t="s">
        <v>503</v>
      </c>
      <c r="L727" s="19" t="s">
        <v>8989</v>
      </c>
      <c r="M727" s="10" t="s">
        <v>8990</v>
      </c>
      <c r="O727" s="14"/>
      <c r="P727" s="5" t="s">
        <v>10739</v>
      </c>
      <c r="Q727" s="24"/>
      <c r="R727" s="25"/>
      <c r="S727" s="26"/>
      <c r="T727" s="13"/>
      <c r="U727" s="14"/>
      <c r="V727" s="13"/>
      <c r="W727" s="14"/>
      <c r="X727" s="7"/>
    </row>
    <row r="728" spans="2:24" x14ac:dyDescent="0.25">
      <c r="B728" s="5" t="s">
        <v>721</v>
      </c>
      <c r="C728" s="5" t="s">
        <v>1691</v>
      </c>
      <c r="D728" s="5" t="s">
        <v>2324</v>
      </c>
      <c r="E728" s="9" t="s">
        <v>32</v>
      </c>
      <c r="F728" s="10" t="s">
        <v>3698</v>
      </c>
      <c r="G728" s="9" t="s">
        <v>3928</v>
      </c>
      <c r="H728" s="15" t="s">
        <v>5729</v>
      </c>
      <c r="I728" s="16" t="s">
        <v>5573</v>
      </c>
      <c r="J728" s="9" t="s">
        <v>3120</v>
      </c>
      <c r="K728" s="10" t="s">
        <v>5505</v>
      </c>
      <c r="L728" s="19" t="s">
        <v>8991</v>
      </c>
      <c r="M728" s="10" t="s">
        <v>4275</v>
      </c>
      <c r="O728" s="14"/>
      <c r="P728" s="5" t="s">
        <v>1778</v>
      </c>
      <c r="Q728" s="24"/>
      <c r="R728" s="25"/>
      <c r="S728" s="26"/>
      <c r="T728" s="13"/>
      <c r="U728" s="14"/>
      <c r="V728" s="13"/>
      <c r="W728" s="14"/>
      <c r="X728" s="7"/>
    </row>
    <row r="729" spans="2:24" x14ac:dyDescent="0.25">
      <c r="B729" s="5" t="s">
        <v>722</v>
      </c>
      <c r="C729" s="5" t="s">
        <v>572</v>
      </c>
      <c r="D729" s="5" t="s">
        <v>2325</v>
      </c>
      <c r="E729" s="9" t="s">
        <v>3699</v>
      </c>
      <c r="F729" s="10" t="s">
        <v>3700</v>
      </c>
      <c r="G729" s="9" t="s">
        <v>3932</v>
      </c>
      <c r="H729" s="15" t="s">
        <v>5568</v>
      </c>
      <c r="I729" s="16" t="s">
        <v>3995</v>
      </c>
      <c r="J729" s="9" t="s">
        <v>6615</v>
      </c>
      <c r="K729" s="10" t="s">
        <v>5291</v>
      </c>
      <c r="L729" s="19" t="s">
        <v>7410</v>
      </c>
      <c r="M729" s="10" t="s">
        <v>4014</v>
      </c>
      <c r="O729" s="14"/>
      <c r="P729" s="5" t="s">
        <v>8188</v>
      </c>
      <c r="Q729" s="24"/>
      <c r="R729" s="25"/>
      <c r="S729" s="26"/>
      <c r="T729" s="13"/>
      <c r="U729" s="14"/>
      <c r="V729" s="13"/>
      <c r="W729" s="14"/>
      <c r="X729" s="7"/>
    </row>
    <row r="730" spans="2:24" x14ac:dyDescent="0.25">
      <c r="B730" s="5" t="s">
        <v>723</v>
      </c>
      <c r="C730" s="5" t="s">
        <v>1692</v>
      </c>
      <c r="D730" s="5" t="s">
        <v>319</v>
      </c>
      <c r="E730" s="9" t="s">
        <v>3490</v>
      </c>
      <c r="F730" s="10" t="s">
        <v>3701</v>
      </c>
      <c r="G730" s="9" t="s">
        <v>5750</v>
      </c>
      <c r="H730" s="15" t="s">
        <v>4017</v>
      </c>
      <c r="I730" s="16" t="s">
        <v>5794</v>
      </c>
      <c r="J730" s="9" t="s">
        <v>6617</v>
      </c>
      <c r="K730" s="10" t="s">
        <v>6547</v>
      </c>
      <c r="L730" s="19" t="s">
        <v>8992</v>
      </c>
      <c r="M730" s="10" t="s">
        <v>6142</v>
      </c>
      <c r="O730" s="14"/>
      <c r="P730" s="5" t="s">
        <v>2687</v>
      </c>
      <c r="Q730" s="24"/>
      <c r="R730" s="25"/>
      <c r="S730" s="26"/>
      <c r="T730" s="13"/>
      <c r="U730" s="14"/>
      <c r="V730" s="13"/>
      <c r="W730" s="14"/>
      <c r="X730" s="7"/>
    </row>
    <row r="731" spans="2:24" x14ac:dyDescent="0.25">
      <c r="B731" s="5" t="s">
        <v>724</v>
      </c>
      <c r="C731" s="5" t="s">
        <v>1693</v>
      </c>
      <c r="D731" s="5" t="s">
        <v>2326</v>
      </c>
      <c r="E731" s="9" t="s">
        <v>3495</v>
      </c>
      <c r="F731" s="10" t="s">
        <v>3702</v>
      </c>
      <c r="G731" s="9" t="s">
        <v>5751</v>
      </c>
      <c r="H731" s="15" t="s">
        <v>5795</v>
      </c>
      <c r="I731" s="16" t="s">
        <v>5499</v>
      </c>
      <c r="J731" s="9" t="s">
        <v>1180</v>
      </c>
      <c r="K731" s="10" t="s">
        <v>6804</v>
      </c>
      <c r="L731" s="19" t="s">
        <v>8993</v>
      </c>
      <c r="M731" s="10" t="s">
        <v>1591</v>
      </c>
      <c r="O731" s="14"/>
      <c r="P731" s="5" t="s">
        <v>7269</v>
      </c>
      <c r="Q731" s="24"/>
      <c r="R731" s="25"/>
      <c r="S731" s="26"/>
      <c r="T731" s="13"/>
      <c r="U731" s="14"/>
      <c r="V731" s="13"/>
      <c r="W731" s="14"/>
      <c r="X731" s="7"/>
    </row>
    <row r="732" spans="2:24" x14ac:dyDescent="0.25">
      <c r="B732" s="5" t="s">
        <v>725</v>
      </c>
      <c r="C732" s="5" t="s">
        <v>1694</v>
      </c>
      <c r="D732" s="5" t="s">
        <v>2327</v>
      </c>
      <c r="E732" s="9" t="s">
        <v>3497</v>
      </c>
      <c r="F732" s="10" t="s">
        <v>3703</v>
      </c>
      <c r="G732" s="9" t="s">
        <v>2923</v>
      </c>
      <c r="H732" s="15" t="s">
        <v>232</v>
      </c>
      <c r="I732" s="16" t="s">
        <v>599</v>
      </c>
      <c r="J732" s="9" t="s">
        <v>313</v>
      </c>
      <c r="K732" s="10" t="s">
        <v>6550</v>
      </c>
      <c r="L732" s="19" t="s">
        <v>894</v>
      </c>
      <c r="M732" s="10" t="s">
        <v>3426</v>
      </c>
      <c r="O732" s="14"/>
      <c r="P732" s="5" t="s">
        <v>6940</v>
      </c>
      <c r="Q732" s="24"/>
      <c r="R732" s="25"/>
      <c r="S732" s="26"/>
      <c r="T732" s="13"/>
      <c r="U732" s="14"/>
      <c r="V732" s="13"/>
      <c r="W732" s="14"/>
      <c r="X732" s="7"/>
    </row>
    <row r="733" spans="2:24" x14ac:dyDescent="0.25">
      <c r="B733" s="5" t="s">
        <v>726</v>
      </c>
      <c r="C733" s="5" t="s">
        <v>148</v>
      </c>
      <c r="D733" s="5" t="s">
        <v>2328</v>
      </c>
      <c r="E733" s="9" t="s">
        <v>2586</v>
      </c>
      <c r="F733" s="10" t="s">
        <v>3704</v>
      </c>
      <c r="G733" s="9" t="s">
        <v>5754</v>
      </c>
      <c r="H733" s="15" t="s">
        <v>152</v>
      </c>
      <c r="I733" s="16" t="s">
        <v>5502</v>
      </c>
      <c r="J733" s="9" t="s">
        <v>6625</v>
      </c>
      <c r="K733" s="10" t="s">
        <v>6805</v>
      </c>
      <c r="L733" s="19" t="s">
        <v>7107</v>
      </c>
      <c r="M733" s="10" t="s">
        <v>8994</v>
      </c>
      <c r="O733" s="14"/>
      <c r="P733" s="5" t="s">
        <v>1634</v>
      </c>
      <c r="Q733" s="24"/>
      <c r="R733" s="25"/>
      <c r="S733" s="26"/>
      <c r="T733" s="13"/>
      <c r="U733" s="14"/>
      <c r="V733" s="13"/>
      <c r="W733" s="14"/>
      <c r="X733" s="7"/>
    </row>
    <row r="734" spans="2:24" x14ac:dyDescent="0.25">
      <c r="B734" s="5" t="s">
        <v>727</v>
      </c>
      <c r="C734" s="5" t="s">
        <v>1695</v>
      </c>
      <c r="D734" s="5" t="s">
        <v>2329</v>
      </c>
      <c r="E734" s="9" t="s">
        <v>3499</v>
      </c>
      <c r="F734" s="10" t="s">
        <v>3705</v>
      </c>
      <c r="G734" s="9" t="s">
        <v>235</v>
      </c>
      <c r="H734" s="15" t="s">
        <v>4019</v>
      </c>
      <c r="I734" s="16" t="s">
        <v>2115</v>
      </c>
      <c r="J734" s="9" t="s">
        <v>49</v>
      </c>
      <c r="K734" s="10" t="s">
        <v>6806</v>
      </c>
      <c r="L734" s="19" t="s">
        <v>8995</v>
      </c>
      <c r="M734" s="10" t="s">
        <v>7994</v>
      </c>
      <c r="O734" s="14"/>
      <c r="P734" s="5" t="s">
        <v>1025</v>
      </c>
      <c r="Q734" s="24"/>
      <c r="R734" s="25"/>
      <c r="S734" s="26"/>
      <c r="T734" s="13"/>
      <c r="U734" s="14"/>
      <c r="V734" s="13"/>
      <c r="W734" s="14"/>
      <c r="X734" s="7"/>
    </row>
    <row r="735" spans="2:24" x14ac:dyDescent="0.25">
      <c r="B735" s="5" t="s">
        <v>728</v>
      </c>
      <c r="C735" s="5" t="s">
        <v>1696</v>
      </c>
      <c r="D735" s="5" t="s">
        <v>2330</v>
      </c>
      <c r="E735" s="9" t="s">
        <v>3706</v>
      </c>
      <c r="F735" s="10" t="s">
        <v>3402</v>
      </c>
      <c r="G735" s="9" t="s">
        <v>5755</v>
      </c>
      <c r="H735" s="15" t="s">
        <v>1222</v>
      </c>
      <c r="I735" s="16" t="s">
        <v>1015</v>
      </c>
      <c r="J735" s="9" t="s">
        <v>6635</v>
      </c>
      <c r="K735" s="10" t="s">
        <v>4261</v>
      </c>
      <c r="L735" s="19" t="s">
        <v>378</v>
      </c>
      <c r="M735" s="10" t="s">
        <v>8996</v>
      </c>
      <c r="O735" s="14"/>
      <c r="P735" s="5" t="s">
        <v>10740</v>
      </c>
      <c r="Q735" s="24"/>
      <c r="R735" s="25"/>
      <c r="S735" s="26"/>
      <c r="T735" s="13"/>
      <c r="U735" s="14"/>
      <c r="V735" s="13"/>
      <c r="W735" s="14"/>
      <c r="X735" s="7"/>
    </row>
    <row r="736" spans="2:24" x14ac:dyDescent="0.25">
      <c r="B736" s="5" t="s">
        <v>729</v>
      </c>
      <c r="C736" s="5" t="s">
        <v>1697</v>
      </c>
      <c r="D736" s="5" t="s">
        <v>2331</v>
      </c>
      <c r="E736" s="9" t="s">
        <v>3506</v>
      </c>
      <c r="F736" s="10" t="s">
        <v>1939</v>
      </c>
      <c r="G736" s="9" t="s">
        <v>5756</v>
      </c>
      <c r="H736" s="15" t="s">
        <v>1567</v>
      </c>
      <c r="I736" s="16" t="s">
        <v>4247</v>
      </c>
      <c r="J736" s="9" t="s">
        <v>6807</v>
      </c>
      <c r="K736" s="10" t="s">
        <v>77</v>
      </c>
      <c r="L736" s="19" t="s">
        <v>3539</v>
      </c>
      <c r="M736" s="10" t="s">
        <v>2387</v>
      </c>
      <c r="O736" s="14"/>
      <c r="P736" s="5" t="s">
        <v>10741</v>
      </c>
      <c r="Q736" s="24"/>
      <c r="R736" s="25"/>
      <c r="S736" s="26"/>
      <c r="T736" s="13"/>
      <c r="U736" s="14"/>
      <c r="V736" s="13"/>
      <c r="W736" s="14"/>
      <c r="X736" s="7"/>
    </row>
    <row r="737" spans="2:24" x14ac:dyDescent="0.25">
      <c r="B737" s="5" t="s">
        <v>730</v>
      </c>
      <c r="C737" s="5" t="s">
        <v>1698</v>
      </c>
      <c r="D737" s="5" t="s">
        <v>523</v>
      </c>
      <c r="E737" s="9" t="s">
        <v>3511</v>
      </c>
      <c r="F737" s="10" t="s">
        <v>3707</v>
      </c>
      <c r="G737" s="9" t="s">
        <v>4515</v>
      </c>
      <c r="H737" s="15" t="s">
        <v>1419</v>
      </c>
      <c r="I737" s="16" t="s">
        <v>676</v>
      </c>
      <c r="J737" s="9" t="s">
        <v>1192</v>
      </c>
      <c r="K737" s="10" t="s">
        <v>6808</v>
      </c>
      <c r="L737" s="19" t="s">
        <v>7413</v>
      </c>
      <c r="M737" s="10" t="s">
        <v>4288</v>
      </c>
      <c r="O737" s="14"/>
      <c r="P737" s="5" t="s">
        <v>9151</v>
      </c>
      <c r="Q737" s="24"/>
      <c r="R737" s="25"/>
      <c r="S737" s="26"/>
      <c r="T737" s="13"/>
      <c r="U737" s="14"/>
      <c r="V737" s="13"/>
      <c r="W737" s="14"/>
      <c r="X737" s="7"/>
    </row>
    <row r="738" spans="2:24" x14ac:dyDescent="0.25">
      <c r="B738" s="5" t="s">
        <v>731</v>
      </c>
      <c r="C738" s="5" t="s">
        <v>664</v>
      </c>
      <c r="D738" s="5" t="s">
        <v>226</v>
      </c>
      <c r="E738" s="9" t="s">
        <v>3708</v>
      </c>
      <c r="F738" s="10" t="s">
        <v>3709</v>
      </c>
      <c r="G738" s="9" t="s">
        <v>5763</v>
      </c>
      <c r="H738" s="15" t="s">
        <v>3905</v>
      </c>
      <c r="I738" s="16" t="s">
        <v>5505</v>
      </c>
      <c r="J738" s="9" t="s">
        <v>5684</v>
      </c>
      <c r="K738" s="10" t="s">
        <v>6552</v>
      </c>
      <c r="L738" s="19" t="s">
        <v>3007</v>
      </c>
      <c r="M738" s="10" t="s">
        <v>8997</v>
      </c>
      <c r="O738" s="14"/>
      <c r="P738" s="5" t="s">
        <v>6075</v>
      </c>
      <c r="Q738" s="24"/>
      <c r="R738" s="25"/>
      <c r="S738" s="26"/>
      <c r="T738" s="13"/>
      <c r="U738" s="14"/>
      <c r="V738" s="13"/>
      <c r="W738" s="14"/>
      <c r="X738" s="7"/>
    </row>
    <row r="739" spans="2:24" x14ac:dyDescent="0.25">
      <c r="B739" s="5" t="s">
        <v>732</v>
      </c>
      <c r="C739" s="5" t="s">
        <v>1699</v>
      </c>
      <c r="D739" s="5" t="s">
        <v>2332</v>
      </c>
      <c r="E739" s="9" t="s">
        <v>3514</v>
      </c>
      <c r="F739" s="10" t="s">
        <v>3710</v>
      </c>
      <c r="G739" s="9" t="s">
        <v>5765</v>
      </c>
      <c r="H739" s="15" t="s">
        <v>5796</v>
      </c>
      <c r="I739" s="16" t="s">
        <v>5797</v>
      </c>
      <c r="J739" s="9" t="s">
        <v>1405</v>
      </c>
      <c r="K739" s="10" t="s">
        <v>4012</v>
      </c>
      <c r="L739" s="19" t="s">
        <v>8998</v>
      </c>
      <c r="M739" s="10" t="s">
        <v>4297</v>
      </c>
      <c r="O739" s="14"/>
      <c r="P739" s="5" t="s">
        <v>7065</v>
      </c>
      <c r="Q739" s="24"/>
      <c r="R739" s="25"/>
      <c r="S739" s="26"/>
      <c r="T739" s="13"/>
      <c r="U739" s="14"/>
      <c r="V739" s="13"/>
      <c r="W739" s="14"/>
      <c r="X739" s="7"/>
    </row>
    <row r="740" spans="2:24" x14ac:dyDescent="0.25">
      <c r="B740" s="5" t="s">
        <v>733</v>
      </c>
      <c r="C740" s="5" t="s">
        <v>1700</v>
      </c>
      <c r="D740" s="5" t="s">
        <v>2333</v>
      </c>
      <c r="E740" s="9" t="s">
        <v>3711</v>
      </c>
      <c r="F740" s="10" t="s">
        <v>3712</v>
      </c>
      <c r="G740" s="9" t="s">
        <v>5769</v>
      </c>
      <c r="H740" s="15" t="s">
        <v>5732</v>
      </c>
      <c r="I740" s="16" t="s">
        <v>5798</v>
      </c>
      <c r="J740" s="9" t="s">
        <v>6809</v>
      </c>
      <c r="K740" s="10" t="s">
        <v>6810</v>
      </c>
      <c r="L740" s="19" t="s">
        <v>6315</v>
      </c>
      <c r="M740" s="10" t="s">
        <v>156</v>
      </c>
      <c r="O740" s="14"/>
      <c r="P740" s="5" t="s">
        <v>1323</v>
      </c>
      <c r="Q740" s="24"/>
      <c r="R740" s="25"/>
      <c r="S740" s="26"/>
      <c r="T740" s="13"/>
      <c r="U740" s="14"/>
      <c r="V740" s="13"/>
      <c r="W740" s="14"/>
      <c r="X740" s="7"/>
    </row>
    <row r="741" spans="2:24" x14ac:dyDescent="0.25">
      <c r="B741" s="5" t="s">
        <v>734</v>
      </c>
      <c r="C741" s="5" t="s">
        <v>1701</v>
      </c>
      <c r="D741" s="5" t="s">
        <v>2334</v>
      </c>
      <c r="E741" s="9" t="s">
        <v>3526</v>
      </c>
      <c r="F741" s="10" t="s">
        <v>3713</v>
      </c>
      <c r="G741" s="9" t="s">
        <v>240</v>
      </c>
      <c r="H741" s="15" t="s">
        <v>5799</v>
      </c>
      <c r="I741" s="16" t="s">
        <v>5800</v>
      </c>
      <c r="J741" s="9" t="s">
        <v>1694</v>
      </c>
      <c r="K741" s="10" t="s">
        <v>1260</v>
      </c>
      <c r="L741" s="19" t="s">
        <v>7416</v>
      </c>
      <c r="M741" s="10" t="s">
        <v>679</v>
      </c>
      <c r="O741" s="14"/>
      <c r="P741" s="5" t="s">
        <v>8416</v>
      </c>
      <c r="Q741" s="24"/>
      <c r="R741" s="25"/>
      <c r="S741" s="26"/>
      <c r="T741" s="13"/>
      <c r="U741" s="14"/>
      <c r="V741" s="13"/>
      <c r="W741" s="14"/>
      <c r="X741" s="7"/>
    </row>
    <row r="742" spans="2:24" x14ac:dyDescent="0.25">
      <c r="B742" s="5" t="s">
        <v>735</v>
      </c>
      <c r="C742" s="5" t="s">
        <v>1702</v>
      </c>
      <c r="D742" s="5" t="s">
        <v>2335</v>
      </c>
      <c r="E742" s="9" t="s">
        <v>916</v>
      </c>
      <c r="F742" s="10" t="s">
        <v>3714</v>
      </c>
      <c r="G742" s="9" t="s">
        <v>124</v>
      </c>
      <c r="H742" s="15" t="s">
        <v>5733</v>
      </c>
      <c r="I742" s="16" t="s">
        <v>5801</v>
      </c>
      <c r="J742" s="9" t="s">
        <v>3843</v>
      </c>
      <c r="K742" s="10" t="s">
        <v>2384</v>
      </c>
      <c r="L742" s="19" t="s">
        <v>829</v>
      </c>
      <c r="M742" s="10" t="s">
        <v>4316</v>
      </c>
      <c r="O742" s="14"/>
      <c r="P742" s="5" t="s">
        <v>4702</v>
      </c>
      <c r="Q742" s="24"/>
      <c r="R742" s="25"/>
      <c r="S742" s="26"/>
      <c r="T742" s="13"/>
      <c r="U742" s="14"/>
      <c r="V742" s="13"/>
      <c r="W742" s="14"/>
      <c r="X742" s="7"/>
    </row>
    <row r="743" spans="2:24" x14ac:dyDescent="0.25">
      <c r="B743" s="5" t="s">
        <v>736</v>
      </c>
      <c r="C743" s="5" t="s">
        <v>1703</v>
      </c>
      <c r="D743" s="5" t="s">
        <v>765</v>
      </c>
      <c r="E743" s="9" t="s">
        <v>3528</v>
      </c>
      <c r="F743" s="10" t="s">
        <v>3715</v>
      </c>
      <c r="G743" s="9" t="s">
        <v>5771</v>
      </c>
      <c r="H743" s="15" t="s">
        <v>5802</v>
      </c>
      <c r="I743" s="16" t="s">
        <v>2056</v>
      </c>
      <c r="J743" s="9" t="s">
        <v>761</v>
      </c>
      <c r="K743" s="10" t="s">
        <v>1591</v>
      </c>
      <c r="L743" s="19" t="s">
        <v>7418</v>
      </c>
      <c r="M743" s="10" t="s">
        <v>2390</v>
      </c>
      <c r="O743" s="14"/>
      <c r="P743" s="5" t="s">
        <v>8208</v>
      </c>
      <c r="Q743" s="24"/>
      <c r="R743" s="25"/>
      <c r="S743" s="26"/>
      <c r="T743" s="13"/>
      <c r="U743" s="14"/>
      <c r="V743" s="13"/>
      <c r="W743" s="14"/>
      <c r="X743" s="7"/>
    </row>
    <row r="744" spans="2:24" x14ac:dyDescent="0.25">
      <c r="B744" s="5" t="s">
        <v>737</v>
      </c>
      <c r="C744" s="5" t="s">
        <v>498</v>
      </c>
      <c r="D744" s="5" t="s">
        <v>2336</v>
      </c>
      <c r="E744" s="9" t="s">
        <v>3529</v>
      </c>
      <c r="F744" s="10" t="s">
        <v>3716</v>
      </c>
      <c r="G744" s="9" t="s">
        <v>1575</v>
      </c>
      <c r="H744" s="15" t="s">
        <v>2350</v>
      </c>
      <c r="I744" s="16" t="s">
        <v>4261</v>
      </c>
      <c r="J744" s="9" t="s">
        <v>3847</v>
      </c>
      <c r="K744" s="10" t="s">
        <v>6554</v>
      </c>
      <c r="L744" s="19" t="s">
        <v>8999</v>
      </c>
      <c r="M744" s="10" t="s">
        <v>9000</v>
      </c>
      <c r="O744" s="14"/>
      <c r="P744" s="5" t="s">
        <v>4703</v>
      </c>
      <c r="Q744" s="24"/>
      <c r="R744" s="25"/>
      <c r="S744" s="26"/>
      <c r="T744" s="13"/>
      <c r="U744" s="14"/>
      <c r="V744" s="13"/>
      <c r="W744" s="14"/>
      <c r="X744" s="7"/>
    </row>
    <row r="745" spans="2:24" x14ac:dyDescent="0.25">
      <c r="B745" s="5" t="s">
        <v>738</v>
      </c>
      <c r="C745" s="5" t="s">
        <v>1704</v>
      </c>
      <c r="D745" s="5" t="s">
        <v>2337</v>
      </c>
      <c r="E745" s="9" t="s">
        <v>1683</v>
      </c>
      <c r="F745" s="10" t="s">
        <v>2108</v>
      </c>
      <c r="G745" s="9" t="s">
        <v>849</v>
      </c>
      <c r="H745" s="15" t="s">
        <v>5803</v>
      </c>
      <c r="I745" s="16" t="s">
        <v>4009</v>
      </c>
      <c r="J745" s="9" t="s">
        <v>6053</v>
      </c>
      <c r="K745" s="10" t="s">
        <v>6811</v>
      </c>
      <c r="L745" s="19" t="s">
        <v>3024</v>
      </c>
      <c r="M745" s="10" t="s">
        <v>4029</v>
      </c>
      <c r="O745" s="14"/>
      <c r="P745" s="5" t="s">
        <v>7277</v>
      </c>
      <c r="Q745" s="24"/>
      <c r="R745" s="25"/>
      <c r="S745" s="26"/>
      <c r="T745" s="13"/>
      <c r="U745" s="14"/>
      <c r="V745" s="13"/>
      <c r="W745" s="14"/>
      <c r="X745" s="7"/>
    </row>
    <row r="746" spans="2:24" x14ac:dyDescent="0.25">
      <c r="B746" s="5" t="s">
        <v>739</v>
      </c>
      <c r="C746" s="5" t="s">
        <v>1705</v>
      </c>
      <c r="D746" s="5" t="s">
        <v>2338</v>
      </c>
      <c r="E746" s="9" t="s">
        <v>3532</v>
      </c>
      <c r="F746" s="10" t="s">
        <v>3717</v>
      </c>
      <c r="G746" s="9" t="s">
        <v>3970</v>
      </c>
      <c r="H746" s="15" t="s">
        <v>1701</v>
      </c>
      <c r="I746" s="16" t="s">
        <v>781</v>
      </c>
      <c r="J746" s="9" t="s">
        <v>6668</v>
      </c>
      <c r="K746" s="10" t="s">
        <v>6812</v>
      </c>
      <c r="L746" s="19" t="s">
        <v>9001</v>
      </c>
      <c r="M746" s="10" t="s">
        <v>4324</v>
      </c>
      <c r="O746" s="14"/>
      <c r="P746" s="5" t="s">
        <v>5533</v>
      </c>
      <c r="Q746" s="24"/>
      <c r="R746" s="25"/>
      <c r="S746" s="26"/>
      <c r="T746" s="13"/>
      <c r="U746" s="14"/>
      <c r="V746" s="13"/>
      <c r="W746" s="14"/>
      <c r="X746" s="7"/>
    </row>
    <row r="747" spans="2:24" x14ac:dyDescent="0.25">
      <c r="B747" s="5" t="s">
        <v>740</v>
      </c>
      <c r="C747" s="5" t="s">
        <v>1706</v>
      </c>
      <c r="D747" s="5" t="s">
        <v>2339</v>
      </c>
      <c r="E747" s="9" t="s">
        <v>3535</v>
      </c>
      <c r="F747" s="10" t="s">
        <v>3718</v>
      </c>
      <c r="G747" s="9" t="s">
        <v>74</v>
      </c>
      <c r="H747" s="15" t="s">
        <v>5735</v>
      </c>
      <c r="I747" s="16" t="s">
        <v>4010</v>
      </c>
      <c r="J747" s="9" t="s">
        <v>6670</v>
      </c>
      <c r="K747" s="10" t="s">
        <v>851</v>
      </c>
      <c r="L747" s="19" t="s">
        <v>7422</v>
      </c>
      <c r="M747" s="10" t="s">
        <v>9002</v>
      </c>
      <c r="O747" s="14"/>
      <c r="P747" s="5" t="s">
        <v>8221</v>
      </c>
      <c r="Q747" s="24"/>
      <c r="R747" s="25"/>
      <c r="S747" s="26"/>
      <c r="T747" s="13"/>
      <c r="U747" s="14"/>
      <c r="V747" s="13"/>
      <c r="W747" s="14"/>
      <c r="X747" s="7"/>
    </row>
    <row r="748" spans="2:24" x14ac:dyDescent="0.25">
      <c r="B748" s="5" t="s">
        <v>741</v>
      </c>
      <c r="C748" s="5" t="s">
        <v>670</v>
      </c>
      <c r="D748" s="5" t="s">
        <v>1414</v>
      </c>
      <c r="E748" s="9" t="s">
        <v>3540</v>
      </c>
      <c r="F748" s="10" t="s">
        <v>3719</v>
      </c>
      <c r="G748" s="9" t="s">
        <v>5778</v>
      </c>
      <c r="H748" s="15" t="s">
        <v>4030</v>
      </c>
      <c r="I748" s="16" t="s">
        <v>5804</v>
      </c>
      <c r="J748" s="9" t="s">
        <v>6813</v>
      </c>
      <c r="K748" s="10" t="s">
        <v>2386</v>
      </c>
      <c r="L748" s="19" t="s">
        <v>379</v>
      </c>
      <c r="M748" s="10" t="s">
        <v>2391</v>
      </c>
      <c r="O748" s="14"/>
      <c r="P748" s="5" t="s">
        <v>9692</v>
      </c>
      <c r="Q748" s="24"/>
      <c r="R748" s="25"/>
      <c r="S748" s="26"/>
      <c r="T748" s="13"/>
      <c r="U748" s="14"/>
      <c r="V748" s="13"/>
      <c r="W748" s="14"/>
      <c r="X748" s="7"/>
    </row>
    <row r="749" spans="2:24" x14ac:dyDescent="0.25">
      <c r="B749" s="5" t="s">
        <v>742</v>
      </c>
      <c r="C749" s="5" t="s">
        <v>1707</v>
      </c>
      <c r="D749" s="5" t="s">
        <v>2340</v>
      </c>
      <c r="E749" s="9" t="s">
        <v>3720</v>
      </c>
      <c r="F749" s="10" t="s">
        <v>3721</v>
      </c>
      <c r="G749" s="9" t="s">
        <v>3974</v>
      </c>
      <c r="H749" s="15" t="s">
        <v>5736</v>
      </c>
      <c r="I749" s="16" t="s">
        <v>5507</v>
      </c>
      <c r="J749" s="9" t="s">
        <v>6672</v>
      </c>
      <c r="K749" s="10" t="s">
        <v>505</v>
      </c>
      <c r="L749" s="19" t="s">
        <v>9003</v>
      </c>
      <c r="M749" s="10" t="s">
        <v>81</v>
      </c>
      <c r="O749" s="14"/>
      <c r="P749" s="5" t="s">
        <v>9696</v>
      </c>
      <c r="Q749" s="24"/>
      <c r="R749" s="25"/>
      <c r="S749" s="26"/>
      <c r="T749" s="13"/>
      <c r="U749" s="14"/>
      <c r="V749" s="13"/>
      <c r="W749" s="14"/>
      <c r="X749" s="7"/>
    </row>
    <row r="750" spans="2:24" x14ac:dyDescent="0.25">
      <c r="B750" s="5" t="s">
        <v>743</v>
      </c>
      <c r="C750" s="5" t="s">
        <v>1708</v>
      </c>
      <c r="D750" s="5" t="s">
        <v>2341</v>
      </c>
      <c r="E750" s="9" t="s">
        <v>3546</v>
      </c>
      <c r="F750" s="10" t="s">
        <v>3722</v>
      </c>
      <c r="G750" s="9" t="s">
        <v>4949</v>
      </c>
      <c r="H750" s="15" t="s">
        <v>5570</v>
      </c>
      <c r="I750" s="16" t="s">
        <v>1260</v>
      </c>
      <c r="J750" s="9" t="s">
        <v>226</v>
      </c>
      <c r="K750" s="10" t="s">
        <v>2387</v>
      </c>
      <c r="L750" s="19" t="s">
        <v>6286</v>
      </c>
      <c r="M750" s="10" t="s">
        <v>9004</v>
      </c>
      <c r="O750" s="14"/>
      <c r="P750" s="5" t="s">
        <v>8223</v>
      </c>
      <c r="Q750" s="24"/>
      <c r="R750" s="25"/>
      <c r="S750" s="26"/>
      <c r="T750" s="13"/>
      <c r="U750" s="14"/>
      <c r="V750" s="13"/>
      <c r="W750" s="14"/>
      <c r="X750" s="7"/>
    </row>
    <row r="751" spans="2:24" x14ac:dyDescent="0.25">
      <c r="B751" s="5" t="s">
        <v>744</v>
      </c>
      <c r="C751" s="5" t="s">
        <v>1709</v>
      </c>
      <c r="D751" s="5" t="s">
        <v>419</v>
      </c>
      <c r="E751" s="9" t="s">
        <v>3547</v>
      </c>
      <c r="F751" s="10" t="s">
        <v>3723</v>
      </c>
      <c r="G751" s="9" t="s">
        <v>2051</v>
      </c>
      <c r="H751" s="15" t="s">
        <v>5739</v>
      </c>
      <c r="I751" s="16" t="s">
        <v>5805</v>
      </c>
      <c r="J751" s="9" t="s">
        <v>3877</v>
      </c>
      <c r="K751" s="10" t="s">
        <v>4288</v>
      </c>
      <c r="L751" s="19" t="s">
        <v>9005</v>
      </c>
      <c r="M751" s="10" t="s">
        <v>2392</v>
      </c>
      <c r="O751" s="14"/>
      <c r="P751" s="5" t="s">
        <v>4747</v>
      </c>
      <c r="Q751" s="24"/>
      <c r="R751" s="25"/>
      <c r="S751" s="26"/>
      <c r="T751" s="13"/>
      <c r="U751" s="14"/>
      <c r="V751" s="13"/>
      <c r="W751" s="14"/>
      <c r="X751" s="7"/>
    </row>
    <row r="752" spans="2:24" x14ac:dyDescent="0.25">
      <c r="B752" s="5" t="s">
        <v>745</v>
      </c>
      <c r="C752" s="5" t="s">
        <v>1710</v>
      </c>
      <c r="D752" s="5" t="s">
        <v>2342</v>
      </c>
      <c r="E752" s="9" t="s">
        <v>3724</v>
      </c>
      <c r="F752" s="10" t="s">
        <v>3725</v>
      </c>
      <c r="G752" s="9" t="s">
        <v>5785</v>
      </c>
      <c r="H752" s="15" t="s">
        <v>4050</v>
      </c>
      <c r="I752" s="16" t="s">
        <v>504</v>
      </c>
      <c r="J752" s="9" t="s">
        <v>6685</v>
      </c>
      <c r="K752" s="10" t="s">
        <v>1868</v>
      </c>
      <c r="L752" s="19" t="s">
        <v>1668</v>
      </c>
      <c r="M752" s="10" t="s">
        <v>9006</v>
      </c>
      <c r="O752" s="14"/>
      <c r="P752" s="5" t="s">
        <v>10742</v>
      </c>
      <c r="Q752" s="24"/>
      <c r="R752" s="25"/>
      <c r="S752" s="26"/>
      <c r="T752" s="13"/>
      <c r="U752" s="14"/>
      <c r="V752" s="13"/>
      <c r="W752" s="14"/>
      <c r="X752" s="7"/>
    </row>
    <row r="753" spans="2:24" x14ac:dyDescent="0.25">
      <c r="B753" s="5" t="s">
        <v>746</v>
      </c>
      <c r="C753" s="5" t="s">
        <v>1711</v>
      </c>
      <c r="D753" s="5" t="s">
        <v>2343</v>
      </c>
      <c r="E753" s="9" t="s">
        <v>3551</v>
      </c>
      <c r="F753" s="10" t="s">
        <v>3726</v>
      </c>
      <c r="G753" s="9" t="s">
        <v>5788</v>
      </c>
      <c r="H753" s="15" t="s">
        <v>4052</v>
      </c>
      <c r="I753" s="16" t="s">
        <v>4286</v>
      </c>
      <c r="J753" s="9" t="s">
        <v>6686</v>
      </c>
      <c r="K753" s="10" t="s">
        <v>5909</v>
      </c>
      <c r="L753" s="19" t="s">
        <v>190</v>
      </c>
      <c r="M753" s="10" t="s">
        <v>9007</v>
      </c>
      <c r="O753" s="14"/>
      <c r="P753" s="5" t="s">
        <v>10743</v>
      </c>
      <c r="Q753" s="24"/>
      <c r="R753" s="25"/>
      <c r="S753" s="26"/>
      <c r="T753" s="13"/>
      <c r="U753" s="14"/>
      <c r="V753" s="13"/>
      <c r="W753" s="14"/>
      <c r="X753" s="7"/>
    </row>
    <row r="754" spans="2:24" x14ac:dyDescent="0.25">
      <c r="B754" s="5" t="s">
        <v>747</v>
      </c>
      <c r="C754" s="5" t="s">
        <v>1712</v>
      </c>
      <c r="D754" s="5" t="s">
        <v>2344</v>
      </c>
      <c r="E754" s="9" t="s">
        <v>3727</v>
      </c>
      <c r="F754" s="10" t="s">
        <v>2610</v>
      </c>
      <c r="G754" s="9" t="s">
        <v>2639</v>
      </c>
      <c r="H754" s="15" t="s">
        <v>5742</v>
      </c>
      <c r="I754" s="16" t="s">
        <v>5806</v>
      </c>
      <c r="J754" s="9" t="s">
        <v>6688</v>
      </c>
      <c r="K754" s="10" t="s">
        <v>6814</v>
      </c>
      <c r="L754" s="19" t="s">
        <v>9008</v>
      </c>
      <c r="M754" s="10" t="s">
        <v>6825</v>
      </c>
      <c r="O754" s="14"/>
      <c r="P754" s="5" t="s">
        <v>10534</v>
      </c>
      <c r="Q754" s="24"/>
      <c r="R754" s="25"/>
      <c r="S754" s="26"/>
      <c r="T754" s="13"/>
      <c r="U754" s="14"/>
      <c r="V754" s="13"/>
      <c r="W754" s="14"/>
      <c r="X754" s="7"/>
    </row>
    <row r="755" spans="2:24" x14ac:dyDescent="0.25">
      <c r="B755" s="5" t="s">
        <v>748</v>
      </c>
      <c r="C755" s="5" t="s">
        <v>1713</v>
      </c>
      <c r="D755" s="5" t="s">
        <v>2345</v>
      </c>
      <c r="E755" s="9" t="s">
        <v>3552</v>
      </c>
      <c r="F755" s="10" t="s">
        <v>1006</v>
      </c>
      <c r="G755" s="9" t="s">
        <v>2640</v>
      </c>
      <c r="H755" s="15" t="s">
        <v>5743</v>
      </c>
      <c r="I755" s="16" t="s">
        <v>4288</v>
      </c>
      <c r="J755" s="9" t="s">
        <v>6690</v>
      </c>
      <c r="K755" s="10" t="s">
        <v>6815</v>
      </c>
      <c r="L755" s="19" t="s">
        <v>2173</v>
      </c>
      <c r="M755" s="10" t="s">
        <v>9009</v>
      </c>
      <c r="O755" s="14"/>
      <c r="P755" s="5" t="s">
        <v>4705</v>
      </c>
      <c r="Q755" s="24"/>
      <c r="R755" s="25"/>
      <c r="S755" s="26"/>
      <c r="T755" s="13"/>
      <c r="U755" s="14"/>
      <c r="V755" s="13"/>
      <c r="W755" s="14"/>
      <c r="X755" s="7"/>
    </row>
    <row r="756" spans="2:24" x14ac:dyDescent="0.25">
      <c r="B756" s="5" t="s">
        <v>749</v>
      </c>
      <c r="C756" s="5" t="s">
        <v>1714</v>
      </c>
      <c r="D756" s="5" t="s">
        <v>2346</v>
      </c>
      <c r="E756" s="9" t="s">
        <v>2596</v>
      </c>
      <c r="F756" s="10" t="s">
        <v>2611</v>
      </c>
      <c r="G756" s="9" t="s">
        <v>5790</v>
      </c>
      <c r="H756" s="15" t="s">
        <v>5602</v>
      </c>
      <c r="I756" s="16" t="s">
        <v>5807</v>
      </c>
      <c r="J756" s="9" t="s">
        <v>6816</v>
      </c>
      <c r="K756" s="10" t="s">
        <v>4299</v>
      </c>
      <c r="L756" s="19" t="s">
        <v>7431</v>
      </c>
      <c r="M756" s="10" t="s">
        <v>9010</v>
      </c>
      <c r="O756" s="14"/>
      <c r="P756" s="5" t="s">
        <v>10744</v>
      </c>
      <c r="Q756" s="24"/>
      <c r="R756" s="25"/>
      <c r="S756" s="26"/>
      <c r="T756" s="13"/>
      <c r="U756" s="14"/>
      <c r="V756" s="13"/>
      <c r="W756" s="14"/>
      <c r="X756" s="7"/>
    </row>
    <row r="757" spans="2:24" x14ac:dyDescent="0.25">
      <c r="B757" s="5" t="s">
        <v>750</v>
      </c>
      <c r="C757" s="5" t="s">
        <v>1715</v>
      </c>
      <c r="D757" s="5" t="s">
        <v>2347</v>
      </c>
      <c r="E757" s="9" t="s">
        <v>3559</v>
      </c>
      <c r="F757" s="10" t="s">
        <v>3728</v>
      </c>
      <c r="G757" s="9" t="s">
        <v>5791</v>
      </c>
      <c r="H757" s="15" t="s">
        <v>1772</v>
      </c>
      <c r="I757" s="16" t="s">
        <v>5607</v>
      </c>
      <c r="J757" s="9" t="s">
        <v>5761</v>
      </c>
      <c r="K757" s="10" t="s">
        <v>6558</v>
      </c>
      <c r="L757" s="19" t="s">
        <v>9011</v>
      </c>
      <c r="M757" s="10" t="s">
        <v>8018</v>
      </c>
      <c r="O757" s="14"/>
      <c r="P757" s="5" t="s">
        <v>803</v>
      </c>
      <c r="Q757" s="24"/>
      <c r="R757" s="25"/>
      <c r="S757" s="26"/>
      <c r="T757" s="13"/>
      <c r="U757" s="14"/>
      <c r="V757" s="13"/>
      <c r="W757" s="14"/>
      <c r="X757" s="7"/>
    </row>
    <row r="758" spans="2:24" x14ac:dyDescent="0.25">
      <c r="B758" s="5" t="s">
        <v>751</v>
      </c>
      <c r="C758" s="5" t="s">
        <v>1716</v>
      </c>
      <c r="D758" s="5" t="s">
        <v>2348</v>
      </c>
      <c r="E758" s="9" t="s">
        <v>3561</v>
      </c>
      <c r="F758" s="10" t="s">
        <v>3729</v>
      </c>
      <c r="G758" s="9" t="s">
        <v>2053</v>
      </c>
      <c r="H758" s="15" t="s">
        <v>5744</v>
      </c>
      <c r="I758" s="16" t="s">
        <v>4297</v>
      </c>
      <c r="J758" s="9" t="s">
        <v>6697</v>
      </c>
      <c r="K758" s="10" t="s">
        <v>6817</v>
      </c>
      <c r="L758" s="19" t="s">
        <v>7435</v>
      </c>
      <c r="M758" s="10" t="s">
        <v>4349</v>
      </c>
      <c r="O758" s="14"/>
      <c r="P758" s="5" t="s">
        <v>10745</v>
      </c>
      <c r="Q758" s="24"/>
      <c r="R758" s="25"/>
      <c r="S758" s="26"/>
      <c r="T758" s="13"/>
      <c r="U758" s="14"/>
      <c r="V758" s="13"/>
      <c r="W758" s="14"/>
      <c r="X758" s="7"/>
    </row>
    <row r="759" spans="2:24" x14ac:dyDescent="0.25">
      <c r="B759" s="5" t="s">
        <v>752</v>
      </c>
      <c r="C759" s="5" t="s">
        <v>1717</v>
      </c>
      <c r="D759" s="5" t="s">
        <v>2349</v>
      </c>
      <c r="E759" s="9" t="s">
        <v>3567</v>
      </c>
      <c r="F759" s="10" t="s">
        <v>3730</v>
      </c>
      <c r="G759" s="9" t="s">
        <v>1435</v>
      </c>
      <c r="H759" s="15" t="s">
        <v>2353</v>
      </c>
      <c r="I759" s="16" t="s">
        <v>1439</v>
      </c>
      <c r="J759" s="9" t="s">
        <v>6698</v>
      </c>
      <c r="K759" s="10" t="s">
        <v>156</v>
      </c>
      <c r="L759" s="19" t="s">
        <v>2174</v>
      </c>
      <c r="M759" s="10" t="s">
        <v>5814</v>
      </c>
      <c r="O759" s="14"/>
      <c r="P759" s="5" t="s">
        <v>4607</v>
      </c>
      <c r="Q759" s="24"/>
      <c r="R759" s="25"/>
      <c r="S759" s="26"/>
      <c r="T759" s="13"/>
      <c r="U759" s="14"/>
      <c r="V759" s="13"/>
      <c r="W759" s="14"/>
      <c r="X759" s="7"/>
    </row>
    <row r="760" spans="2:24" x14ac:dyDescent="0.25">
      <c r="B760" s="5" t="s">
        <v>753</v>
      </c>
      <c r="C760" s="5" t="s">
        <v>1718</v>
      </c>
      <c r="D760" s="5" t="s">
        <v>2350</v>
      </c>
      <c r="E760" s="9" t="s">
        <v>3570</v>
      </c>
      <c r="F760" s="10" t="s">
        <v>408</v>
      </c>
      <c r="G760" s="9" t="s">
        <v>5793</v>
      </c>
      <c r="H760" s="15" t="s">
        <v>2354</v>
      </c>
      <c r="I760" s="16" t="s">
        <v>327</v>
      </c>
      <c r="J760" s="9" t="s">
        <v>2898</v>
      </c>
      <c r="K760" s="10" t="s">
        <v>4303</v>
      </c>
      <c r="L760" s="19" t="s">
        <v>3044</v>
      </c>
      <c r="M760" s="10" t="s">
        <v>9012</v>
      </c>
      <c r="O760" s="14"/>
      <c r="P760" s="5" t="s">
        <v>9703</v>
      </c>
      <c r="Q760" s="24"/>
      <c r="R760" s="25"/>
      <c r="S760" s="26"/>
      <c r="T760" s="13"/>
      <c r="U760" s="14"/>
      <c r="V760" s="13"/>
      <c r="W760" s="14"/>
      <c r="X760" s="7"/>
    </row>
    <row r="761" spans="2:24" x14ac:dyDescent="0.25">
      <c r="B761" s="5" t="s">
        <v>754</v>
      </c>
      <c r="C761" s="5" t="s">
        <v>1719</v>
      </c>
      <c r="D761" s="5" t="s">
        <v>2351</v>
      </c>
      <c r="E761" s="9" t="s">
        <v>2278</v>
      </c>
      <c r="F761" s="10" t="s">
        <v>409</v>
      </c>
      <c r="G761" s="9" t="s">
        <v>3995</v>
      </c>
      <c r="H761" s="15" t="s">
        <v>5808</v>
      </c>
      <c r="I761" s="16" t="s">
        <v>156</v>
      </c>
      <c r="J761" s="9" t="s">
        <v>663</v>
      </c>
      <c r="K761" s="10" t="s">
        <v>4305</v>
      </c>
      <c r="L761" s="19" t="s">
        <v>7110</v>
      </c>
      <c r="M761" s="10" t="s">
        <v>8027</v>
      </c>
      <c r="O761" s="14"/>
      <c r="P761" s="5" t="s">
        <v>10746</v>
      </c>
      <c r="Q761" s="24"/>
      <c r="R761" s="25"/>
      <c r="S761" s="26"/>
      <c r="T761" s="13"/>
      <c r="U761" s="14"/>
      <c r="V761" s="13"/>
      <c r="W761" s="14"/>
      <c r="X761" s="7"/>
    </row>
    <row r="762" spans="2:24" x14ac:dyDescent="0.25">
      <c r="B762" s="5" t="s">
        <v>755</v>
      </c>
      <c r="C762" s="5" t="s">
        <v>1720</v>
      </c>
      <c r="D762" s="5" t="s">
        <v>2352</v>
      </c>
      <c r="E762" s="9" t="s">
        <v>1155</v>
      </c>
      <c r="F762" s="10" t="s">
        <v>1546</v>
      </c>
      <c r="G762" s="9" t="s">
        <v>5794</v>
      </c>
      <c r="H762" s="15" t="s">
        <v>5746</v>
      </c>
      <c r="I762" s="16" t="s">
        <v>4309</v>
      </c>
      <c r="J762" s="9" t="s">
        <v>3931</v>
      </c>
      <c r="K762" s="10" t="s">
        <v>4525</v>
      </c>
      <c r="L762" s="19" t="s">
        <v>192</v>
      </c>
      <c r="M762" s="10" t="s">
        <v>5816</v>
      </c>
      <c r="O762" s="14"/>
      <c r="P762" s="5" t="s">
        <v>2122</v>
      </c>
      <c r="Q762" s="24"/>
      <c r="R762" s="25"/>
      <c r="S762" s="26"/>
      <c r="T762" s="13"/>
      <c r="U762" s="14"/>
      <c r="V762" s="13"/>
      <c r="W762" s="14"/>
      <c r="X762" s="7"/>
    </row>
    <row r="763" spans="2:24" x14ac:dyDescent="0.25">
      <c r="B763" s="5" t="s">
        <v>756</v>
      </c>
      <c r="C763" s="5" t="s">
        <v>1721</v>
      </c>
      <c r="D763" s="5" t="s">
        <v>2353</v>
      </c>
      <c r="E763" s="9" t="s">
        <v>3731</v>
      </c>
      <c r="F763" s="10" t="s">
        <v>3732</v>
      </c>
      <c r="G763" s="9" t="s">
        <v>2115</v>
      </c>
      <c r="H763" s="15" t="s">
        <v>1704</v>
      </c>
      <c r="I763" s="16" t="s">
        <v>5809</v>
      </c>
      <c r="J763" s="9" t="s">
        <v>63</v>
      </c>
      <c r="K763" s="10" t="s">
        <v>3170</v>
      </c>
      <c r="L763" s="19" t="s">
        <v>7443</v>
      </c>
      <c r="M763" s="10" t="s">
        <v>5817</v>
      </c>
      <c r="O763" s="14"/>
      <c r="P763" s="5" t="s">
        <v>3327</v>
      </c>
      <c r="Q763" s="24"/>
      <c r="R763" s="25"/>
      <c r="S763" s="26"/>
      <c r="T763" s="13"/>
      <c r="U763" s="14"/>
      <c r="V763" s="13"/>
      <c r="W763" s="14"/>
      <c r="X763" s="7"/>
    </row>
    <row r="764" spans="2:24" x14ac:dyDescent="0.25">
      <c r="B764" s="5" t="s">
        <v>757</v>
      </c>
      <c r="C764" s="5" t="s">
        <v>1722</v>
      </c>
      <c r="D764" s="5" t="s">
        <v>2354</v>
      </c>
      <c r="E764" s="9" t="s">
        <v>3585</v>
      </c>
      <c r="F764" s="10" t="s">
        <v>3733</v>
      </c>
      <c r="G764" s="9" t="s">
        <v>676</v>
      </c>
      <c r="H764" s="15" t="s">
        <v>423</v>
      </c>
      <c r="I764" s="16" t="s">
        <v>5810</v>
      </c>
      <c r="J764" s="9" t="s">
        <v>3144</v>
      </c>
      <c r="K764" s="10" t="s">
        <v>1825</v>
      </c>
      <c r="L764" s="19" t="s">
        <v>7444</v>
      </c>
      <c r="M764" s="10" t="s">
        <v>2957</v>
      </c>
      <c r="O764" s="14"/>
      <c r="P764" s="5" t="s">
        <v>10747</v>
      </c>
      <c r="Q764" s="24"/>
      <c r="R764" s="25"/>
      <c r="S764" s="26"/>
      <c r="T764" s="13"/>
      <c r="U764" s="14"/>
      <c r="V764" s="13"/>
      <c r="W764" s="14"/>
      <c r="X764" s="7"/>
    </row>
    <row r="765" spans="2:24" x14ac:dyDescent="0.25">
      <c r="B765" s="5" t="s">
        <v>758</v>
      </c>
      <c r="C765" s="5" t="s">
        <v>1723</v>
      </c>
      <c r="D765" s="5" t="s">
        <v>2355</v>
      </c>
      <c r="E765" s="9" t="s">
        <v>3586</v>
      </c>
      <c r="F765" s="10" t="s">
        <v>3734</v>
      </c>
      <c r="G765" s="9" t="s">
        <v>5797</v>
      </c>
      <c r="H765" s="15" t="s">
        <v>5748</v>
      </c>
      <c r="I765" s="16" t="s">
        <v>3170</v>
      </c>
      <c r="J765" s="9" t="s">
        <v>6818</v>
      </c>
      <c r="K765" s="10" t="s">
        <v>4315</v>
      </c>
      <c r="L765" s="19" t="s">
        <v>9013</v>
      </c>
      <c r="M765" s="10" t="s">
        <v>4061</v>
      </c>
      <c r="O765" s="14"/>
      <c r="P765" s="5" t="s">
        <v>5945</v>
      </c>
      <c r="Q765" s="24"/>
      <c r="R765" s="25"/>
      <c r="S765" s="26"/>
      <c r="T765" s="13"/>
      <c r="U765" s="14"/>
      <c r="V765" s="13"/>
      <c r="W765" s="14"/>
      <c r="X765" s="7"/>
    </row>
    <row r="766" spans="2:24" x14ac:dyDescent="0.25">
      <c r="B766" s="5" t="s">
        <v>759</v>
      </c>
      <c r="C766" s="5" t="s">
        <v>857</v>
      </c>
      <c r="D766" s="5" t="s">
        <v>2356</v>
      </c>
      <c r="E766" s="9" t="s">
        <v>3589</v>
      </c>
      <c r="F766" s="10" t="s">
        <v>3735</v>
      </c>
      <c r="G766" s="9" t="s">
        <v>5800</v>
      </c>
      <c r="H766" s="15" t="s">
        <v>5484</v>
      </c>
      <c r="I766" s="16" t="s">
        <v>5811</v>
      </c>
      <c r="J766" s="9" t="s">
        <v>6706</v>
      </c>
      <c r="K766" s="10" t="s">
        <v>6819</v>
      </c>
      <c r="L766" s="19" t="s">
        <v>5308</v>
      </c>
      <c r="M766" s="10" t="s">
        <v>603</v>
      </c>
      <c r="O766" s="14"/>
      <c r="P766" s="5" t="s">
        <v>4765</v>
      </c>
      <c r="Q766" s="24"/>
      <c r="R766" s="25"/>
      <c r="S766" s="26"/>
      <c r="T766" s="13"/>
      <c r="U766" s="14"/>
      <c r="V766" s="13"/>
      <c r="W766" s="14"/>
      <c r="X766" s="7"/>
    </row>
    <row r="767" spans="2:24" x14ac:dyDescent="0.25">
      <c r="B767" s="5" t="s">
        <v>760</v>
      </c>
      <c r="C767" s="5" t="s">
        <v>1724</v>
      </c>
      <c r="D767" s="5" t="s">
        <v>2357</v>
      </c>
      <c r="E767" s="9" t="s">
        <v>3736</v>
      </c>
      <c r="F767" s="10" t="s">
        <v>3737</v>
      </c>
      <c r="G767" s="9" t="s">
        <v>5801</v>
      </c>
      <c r="H767" s="15" t="s">
        <v>5749</v>
      </c>
      <c r="I767" s="16" t="s">
        <v>5812</v>
      </c>
      <c r="J767" s="9" t="s">
        <v>5774</v>
      </c>
      <c r="K767" s="10" t="s">
        <v>4316</v>
      </c>
      <c r="L767" s="19" t="s">
        <v>7447</v>
      </c>
      <c r="M767" s="10" t="s">
        <v>1440</v>
      </c>
      <c r="O767" s="14"/>
      <c r="P767" s="5" t="s">
        <v>1977</v>
      </c>
      <c r="Q767" s="24"/>
      <c r="R767" s="25"/>
      <c r="S767" s="26"/>
      <c r="T767" s="13"/>
      <c r="U767" s="14"/>
      <c r="V767" s="13"/>
      <c r="W767" s="14"/>
      <c r="X767" s="7"/>
    </row>
    <row r="768" spans="2:24" x14ac:dyDescent="0.25">
      <c r="B768" s="5" t="s">
        <v>761</v>
      </c>
      <c r="C768" s="5" t="s">
        <v>511</v>
      </c>
      <c r="D768" s="5" t="s">
        <v>2358</v>
      </c>
      <c r="E768" s="9" t="s">
        <v>839</v>
      </c>
      <c r="F768" s="10" t="s">
        <v>3738</v>
      </c>
      <c r="G768" s="9" t="s">
        <v>4261</v>
      </c>
      <c r="H768" s="15" t="s">
        <v>499</v>
      </c>
      <c r="I768" s="16" t="s">
        <v>5813</v>
      </c>
      <c r="J768" s="9" t="s">
        <v>6712</v>
      </c>
      <c r="K768" s="10" t="s">
        <v>6820</v>
      </c>
      <c r="L768" s="19" t="s">
        <v>3051</v>
      </c>
      <c r="M768" s="10" t="s">
        <v>8033</v>
      </c>
      <c r="O768" s="14"/>
      <c r="P768" s="5" t="s">
        <v>4291</v>
      </c>
      <c r="Q768" s="24"/>
      <c r="R768" s="25"/>
      <c r="S768" s="26"/>
      <c r="T768" s="13"/>
      <c r="U768" s="14"/>
      <c r="V768" s="13"/>
      <c r="W768" s="14"/>
      <c r="X768" s="7"/>
    </row>
    <row r="769" spans="2:24" x14ac:dyDescent="0.25">
      <c r="B769" s="5" t="s">
        <v>762</v>
      </c>
      <c r="C769" s="5" t="s">
        <v>1725</v>
      </c>
      <c r="D769" s="5" t="s">
        <v>589</v>
      </c>
      <c r="E769" s="9" t="s">
        <v>3593</v>
      </c>
      <c r="F769" s="10" t="s">
        <v>3739</v>
      </c>
      <c r="G769" s="9" t="s">
        <v>4009</v>
      </c>
      <c r="H769" s="15" t="s">
        <v>5485</v>
      </c>
      <c r="I769" s="16" t="s">
        <v>4324</v>
      </c>
      <c r="J769" s="9" t="s">
        <v>6714</v>
      </c>
      <c r="K769" s="10" t="s">
        <v>430</v>
      </c>
      <c r="L769" s="19" t="s">
        <v>9014</v>
      </c>
      <c r="M769" s="10" t="s">
        <v>6564</v>
      </c>
      <c r="O769" s="14"/>
      <c r="P769" s="5" t="s">
        <v>10748</v>
      </c>
      <c r="Q769" s="24"/>
      <c r="R769" s="25"/>
      <c r="S769" s="26"/>
      <c r="T769" s="13"/>
      <c r="U769" s="14"/>
      <c r="V769" s="13"/>
      <c r="W769" s="14"/>
      <c r="X769" s="7"/>
    </row>
    <row r="770" spans="2:24" x14ac:dyDescent="0.25">
      <c r="B770" s="5" t="s">
        <v>763</v>
      </c>
      <c r="C770" s="5" t="s">
        <v>1726</v>
      </c>
      <c r="D770" s="5" t="s">
        <v>2359</v>
      </c>
      <c r="E770" s="9" t="s">
        <v>3740</v>
      </c>
      <c r="F770" s="10" t="s">
        <v>3741</v>
      </c>
      <c r="G770" s="9" t="s">
        <v>1260</v>
      </c>
      <c r="H770" s="15" t="s">
        <v>3928</v>
      </c>
      <c r="I770" s="16" t="s">
        <v>5509</v>
      </c>
      <c r="J770" s="9" t="s">
        <v>5258</v>
      </c>
      <c r="K770" s="10" t="s">
        <v>6559</v>
      </c>
      <c r="L770" s="19" t="s">
        <v>9015</v>
      </c>
      <c r="M770" s="10" t="s">
        <v>9016</v>
      </c>
      <c r="O770" s="14"/>
      <c r="P770" s="5" t="s">
        <v>10749</v>
      </c>
      <c r="Q770" s="24"/>
      <c r="R770" s="25"/>
      <c r="S770" s="26"/>
      <c r="T770" s="13"/>
      <c r="U770" s="14"/>
      <c r="V770" s="13"/>
      <c r="W770" s="14"/>
      <c r="X770" s="7"/>
    </row>
    <row r="771" spans="2:24" x14ac:dyDescent="0.25">
      <c r="B771" s="5" t="s">
        <v>764</v>
      </c>
      <c r="C771" s="5" t="s">
        <v>1727</v>
      </c>
      <c r="D771" s="5" t="s">
        <v>2360</v>
      </c>
      <c r="E771" s="9" t="s">
        <v>3742</v>
      </c>
      <c r="F771" s="10" t="s">
        <v>3743</v>
      </c>
      <c r="G771" s="9" t="s">
        <v>5806</v>
      </c>
      <c r="H771" s="15" t="s">
        <v>3932</v>
      </c>
      <c r="I771" s="16" t="s">
        <v>81</v>
      </c>
      <c r="J771" s="9" t="s">
        <v>3975</v>
      </c>
      <c r="K771" s="10" t="s">
        <v>6821</v>
      </c>
      <c r="L771" s="19" t="s">
        <v>9017</v>
      </c>
      <c r="M771" s="10" t="s">
        <v>1269</v>
      </c>
      <c r="O771" s="14"/>
      <c r="P771" s="5" t="s">
        <v>4300</v>
      </c>
      <c r="Q771" s="24"/>
      <c r="R771" s="25"/>
      <c r="S771" s="26"/>
      <c r="T771" s="13"/>
      <c r="U771" s="14"/>
      <c r="V771" s="13"/>
      <c r="W771" s="14"/>
      <c r="X771" s="7"/>
    </row>
    <row r="772" spans="2:24" x14ac:dyDescent="0.25">
      <c r="B772" s="5" t="s">
        <v>765</v>
      </c>
      <c r="C772" s="5" t="s">
        <v>1728</v>
      </c>
      <c r="D772" s="5" t="s">
        <v>848</v>
      </c>
      <c r="E772" s="9" t="s">
        <v>3744</v>
      </c>
      <c r="F772" s="10" t="s">
        <v>3745</v>
      </c>
      <c r="G772" s="9" t="s">
        <v>5807</v>
      </c>
      <c r="H772" s="15" t="s">
        <v>5486</v>
      </c>
      <c r="I772" s="16" t="s">
        <v>4032</v>
      </c>
      <c r="J772" s="9" t="s">
        <v>6719</v>
      </c>
      <c r="K772" s="10" t="s">
        <v>82</v>
      </c>
      <c r="L772" s="19" t="s">
        <v>9018</v>
      </c>
      <c r="M772" s="10" t="s">
        <v>1957</v>
      </c>
      <c r="O772" s="14"/>
      <c r="P772" s="5" t="s">
        <v>1641</v>
      </c>
      <c r="Q772" s="24"/>
      <c r="R772" s="25"/>
      <c r="S772" s="26"/>
      <c r="T772" s="13"/>
      <c r="U772" s="14"/>
      <c r="V772" s="13"/>
      <c r="W772" s="14"/>
      <c r="X772" s="7"/>
    </row>
    <row r="773" spans="2:24" x14ac:dyDescent="0.25">
      <c r="B773" s="5" t="s">
        <v>766</v>
      </c>
      <c r="C773" s="5" t="s">
        <v>1729</v>
      </c>
      <c r="D773" s="5" t="s">
        <v>2361</v>
      </c>
      <c r="E773" s="9" t="s">
        <v>3598</v>
      </c>
      <c r="F773" s="10" t="s">
        <v>3746</v>
      </c>
      <c r="G773" s="9" t="s">
        <v>5809</v>
      </c>
      <c r="H773" s="15" t="s">
        <v>3936</v>
      </c>
      <c r="I773" s="16" t="s">
        <v>4337</v>
      </c>
      <c r="J773" s="9" t="s">
        <v>4932</v>
      </c>
      <c r="K773" s="10" t="s">
        <v>4338</v>
      </c>
      <c r="L773" s="19" t="s">
        <v>9019</v>
      </c>
      <c r="M773" s="10" t="s">
        <v>4377</v>
      </c>
      <c r="O773" s="14"/>
      <c r="P773" s="5" t="s">
        <v>8244</v>
      </c>
      <c r="Q773" s="24"/>
      <c r="R773" s="25"/>
      <c r="S773" s="26"/>
      <c r="T773" s="13"/>
      <c r="U773" s="14"/>
      <c r="V773" s="13"/>
      <c r="W773" s="14"/>
      <c r="X773" s="7"/>
    </row>
    <row r="774" spans="2:24" x14ac:dyDescent="0.25">
      <c r="B774" s="5" t="s">
        <v>767</v>
      </c>
      <c r="C774" s="5" t="s">
        <v>1730</v>
      </c>
      <c r="D774" s="5" t="s">
        <v>2362</v>
      </c>
      <c r="E774" s="9" t="s">
        <v>41</v>
      </c>
      <c r="F774" s="10" t="s">
        <v>3747</v>
      </c>
      <c r="G774" s="9" t="s">
        <v>5811</v>
      </c>
      <c r="H774" s="15" t="s">
        <v>5750</v>
      </c>
      <c r="I774" s="16" t="s">
        <v>2652</v>
      </c>
      <c r="J774" s="9" t="s">
        <v>2628</v>
      </c>
      <c r="K774" s="10" t="s">
        <v>6822</v>
      </c>
      <c r="L774" s="19" t="s">
        <v>16</v>
      </c>
      <c r="M774" s="10" t="s">
        <v>5948</v>
      </c>
      <c r="O774" s="14"/>
      <c r="P774" s="5" t="s">
        <v>4301</v>
      </c>
      <c r="Q774" s="24"/>
      <c r="R774" s="25"/>
      <c r="S774" s="26"/>
      <c r="T774" s="13"/>
      <c r="U774" s="14"/>
      <c r="V774" s="13"/>
      <c r="W774" s="14"/>
      <c r="X774" s="7"/>
    </row>
    <row r="775" spans="2:24" x14ac:dyDescent="0.25">
      <c r="B775" s="5" t="s">
        <v>768</v>
      </c>
      <c r="C775" s="5" t="s">
        <v>1731</v>
      </c>
      <c r="D775" s="5" t="s">
        <v>2363</v>
      </c>
      <c r="E775" s="9" t="s">
        <v>3600</v>
      </c>
      <c r="F775" s="10" t="s">
        <v>3748</v>
      </c>
      <c r="G775" s="9" t="s">
        <v>5813</v>
      </c>
      <c r="H775" s="15" t="s">
        <v>5751</v>
      </c>
      <c r="I775" s="16" t="s">
        <v>4338</v>
      </c>
      <c r="J775" s="9" t="s">
        <v>6727</v>
      </c>
      <c r="K775" s="10" t="s">
        <v>5925</v>
      </c>
      <c r="L775" s="19" t="s">
        <v>9020</v>
      </c>
      <c r="M775" s="10" t="s">
        <v>1018</v>
      </c>
      <c r="O775" s="14"/>
      <c r="P775" s="5" t="s">
        <v>8248</v>
      </c>
      <c r="Q775" s="24"/>
      <c r="R775" s="25"/>
      <c r="S775" s="26"/>
      <c r="T775" s="13"/>
      <c r="U775" s="14"/>
      <c r="V775" s="13"/>
      <c r="W775" s="14"/>
      <c r="X775" s="7"/>
    </row>
    <row r="776" spans="2:24" x14ac:dyDescent="0.25">
      <c r="B776" s="5" t="s">
        <v>769</v>
      </c>
      <c r="C776" s="5" t="s">
        <v>1732</v>
      </c>
      <c r="D776" s="5" t="s">
        <v>2364</v>
      </c>
      <c r="E776" s="9" t="s">
        <v>3601</v>
      </c>
      <c r="F776" s="10" t="s">
        <v>842</v>
      </c>
      <c r="G776" s="9" t="s">
        <v>4032</v>
      </c>
      <c r="H776" s="15" t="s">
        <v>2923</v>
      </c>
      <c r="I776" s="16" t="s">
        <v>2392</v>
      </c>
      <c r="J776" s="9" t="s">
        <v>6823</v>
      </c>
      <c r="K776" s="10" t="s">
        <v>6824</v>
      </c>
      <c r="L776" s="19" t="s">
        <v>9021</v>
      </c>
      <c r="M776" s="10" t="s">
        <v>9022</v>
      </c>
      <c r="O776" s="14"/>
      <c r="P776" s="5" t="s">
        <v>6022</v>
      </c>
      <c r="Q776" s="24"/>
      <c r="R776" s="25"/>
      <c r="S776" s="26"/>
      <c r="T776" s="13"/>
      <c r="U776" s="14"/>
      <c r="V776" s="13"/>
      <c r="W776" s="14"/>
      <c r="X776" s="7"/>
    </row>
    <row r="777" spans="2:24" x14ac:dyDescent="0.25">
      <c r="B777" s="5" t="s">
        <v>770</v>
      </c>
      <c r="C777" s="5" t="s">
        <v>1733</v>
      </c>
      <c r="D777" s="5" t="s">
        <v>73</v>
      </c>
      <c r="E777" s="9" t="s">
        <v>3607</v>
      </c>
      <c r="F777" s="10" t="s">
        <v>3749</v>
      </c>
      <c r="G777" s="9" t="s">
        <v>4337</v>
      </c>
      <c r="H777" s="15" t="s">
        <v>5754</v>
      </c>
      <c r="I777" s="16" t="s">
        <v>5814</v>
      </c>
      <c r="J777" s="9" t="s">
        <v>4934</v>
      </c>
      <c r="K777" s="10" t="s">
        <v>6825</v>
      </c>
      <c r="L777" s="19" t="s">
        <v>7454</v>
      </c>
      <c r="M777" s="10" t="s">
        <v>9023</v>
      </c>
      <c r="O777" s="14"/>
      <c r="P777" s="5" t="s">
        <v>2484</v>
      </c>
      <c r="Q777" s="24"/>
      <c r="R777" s="25"/>
      <c r="S777" s="26"/>
      <c r="T777" s="13"/>
      <c r="U777" s="14"/>
      <c r="V777" s="13"/>
      <c r="W777" s="14"/>
      <c r="X777" s="7"/>
    </row>
    <row r="778" spans="2:24" x14ac:dyDescent="0.25">
      <c r="B778" s="5" t="s">
        <v>771</v>
      </c>
      <c r="C778" s="5" t="s">
        <v>1734</v>
      </c>
      <c r="D778" s="5" t="s">
        <v>2365</v>
      </c>
      <c r="E778" s="9" t="s">
        <v>3750</v>
      </c>
      <c r="F778" s="10" t="s">
        <v>3751</v>
      </c>
      <c r="G778" s="9" t="s">
        <v>2652</v>
      </c>
      <c r="H778" s="15" t="s">
        <v>4119</v>
      </c>
      <c r="I778" s="16" t="s">
        <v>1266</v>
      </c>
      <c r="J778" s="9" t="s">
        <v>6736</v>
      </c>
      <c r="K778" s="10" t="s">
        <v>4036</v>
      </c>
      <c r="L778" s="19" t="s">
        <v>9024</v>
      </c>
      <c r="M778" s="10" t="s">
        <v>5081</v>
      </c>
      <c r="O778" s="14"/>
      <c r="P778" s="5" t="s">
        <v>10750</v>
      </c>
      <c r="Q778" s="24"/>
      <c r="R778" s="25"/>
      <c r="S778" s="26"/>
      <c r="T778" s="13"/>
      <c r="U778" s="14"/>
      <c r="V778" s="13"/>
      <c r="W778" s="14"/>
      <c r="X778" s="7"/>
    </row>
    <row r="779" spans="2:24" x14ac:dyDescent="0.25">
      <c r="B779" s="5" t="s">
        <v>772</v>
      </c>
      <c r="C779" s="5" t="s">
        <v>1735</v>
      </c>
      <c r="D779" s="5" t="s">
        <v>2366</v>
      </c>
      <c r="E779" s="9" t="s">
        <v>2284</v>
      </c>
      <c r="F779" s="10" t="s">
        <v>313</v>
      </c>
      <c r="G779" s="9" t="s">
        <v>5814</v>
      </c>
      <c r="H779" s="15" t="s">
        <v>235</v>
      </c>
      <c r="I779" s="16" t="s">
        <v>2394</v>
      </c>
      <c r="J779" s="9" t="s">
        <v>6737</v>
      </c>
      <c r="K779" s="10" t="s">
        <v>6560</v>
      </c>
      <c r="L779" s="19" t="s">
        <v>9025</v>
      </c>
      <c r="M779" s="10" t="s">
        <v>787</v>
      </c>
      <c r="O779" s="14"/>
      <c r="P779" s="5" t="s">
        <v>1028</v>
      </c>
      <c r="Q779" s="24"/>
      <c r="R779" s="25"/>
      <c r="S779" s="26"/>
      <c r="T779" s="13"/>
      <c r="U779" s="14"/>
      <c r="V779" s="13"/>
      <c r="W779" s="14"/>
      <c r="X779" s="7"/>
    </row>
    <row r="780" spans="2:24" x14ac:dyDescent="0.25">
      <c r="B780" s="5" t="s">
        <v>773</v>
      </c>
      <c r="C780" s="5" t="s">
        <v>1736</v>
      </c>
      <c r="D780" s="5" t="s">
        <v>2367</v>
      </c>
      <c r="E780" s="9" t="s">
        <v>3610</v>
      </c>
      <c r="F780" s="10" t="s">
        <v>3752</v>
      </c>
      <c r="G780" s="9" t="s">
        <v>2394</v>
      </c>
      <c r="H780" s="15" t="s">
        <v>5815</v>
      </c>
      <c r="I780" s="16" t="s">
        <v>5816</v>
      </c>
      <c r="J780" s="9" t="s">
        <v>5738</v>
      </c>
      <c r="K780" s="10" t="s">
        <v>6826</v>
      </c>
      <c r="L780" s="19" t="s">
        <v>9026</v>
      </c>
      <c r="M780" s="10" t="s">
        <v>9027</v>
      </c>
      <c r="O780" s="14"/>
      <c r="P780" s="5" t="s">
        <v>4310</v>
      </c>
      <c r="Q780" s="24"/>
      <c r="R780" s="25"/>
      <c r="S780" s="26"/>
      <c r="T780" s="13"/>
      <c r="U780" s="14"/>
      <c r="V780" s="13"/>
      <c r="W780" s="14"/>
      <c r="X780" s="7"/>
    </row>
    <row r="781" spans="2:24" x14ac:dyDescent="0.25">
      <c r="B781" s="5" t="s">
        <v>774</v>
      </c>
      <c r="C781" s="5" t="s">
        <v>1737</v>
      </c>
      <c r="D781" s="5" t="s">
        <v>2368</v>
      </c>
      <c r="E781" s="9" t="s">
        <v>3753</v>
      </c>
      <c r="F781" s="10" t="s">
        <v>3754</v>
      </c>
      <c r="G781" s="9" t="s">
        <v>5816</v>
      </c>
      <c r="H781" s="15" t="s">
        <v>5755</v>
      </c>
      <c r="I781" s="16" t="s">
        <v>5817</v>
      </c>
      <c r="J781" s="9" t="s">
        <v>585</v>
      </c>
      <c r="K781" s="10" t="s">
        <v>4045</v>
      </c>
      <c r="L781" s="19" t="s">
        <v>7112</v>
      </c>
      <c r="M781" s="10" t="s">
        <v>4394</v>
      </c>
      <c r="O781" s="14"/>
      <c r="P781" s="5" t="s">
        <v>4780</v>
      </c>
      <c r="Q781" s="24"/>
      <c r="R781" s="25"/>
      <c r="S781" s="26"/>
      <c r="T781" s="13"/>
      <c r="U781" s="14"/>
      <c r="V781" s="13"/>
      <c r="W781" s="14"/>
      <c r="X781" s="7"/>
    </row>
    <row r="782" spans="2:24" x14ac:dyDescent="0.25">
      <c r="B782" s="5" t="s">
        <v>775</v>
      </c>
      <c r="C782" s="5" t="s">
        <v>1738</v>
      </c>
      <c r="D782" s="5" t="s">
        <v>2369</v>
      </c>
      <c r="E782" s="9" t="s">
        <v>3612</v>
      </c>
      <c r="F782" s="10" t="s">
        <v>3755</v>
      </c>
      <c r="G782" s="9" t="s">
        <v>5817</v>
      </c>
      <c r="H782" s="15" t="s">
        <v>5756</v>
      </c>
      <c r="I782" s="16" t="s">
        <v>5818</v>
      </c>
      <c r="J782" s="9" t="s">
        <v>6827</v>
      </c>
      <c r="K782" s="10" t="s">
        <v>6828</v>
      </c>
      <c r="L782" s="19" t="s">
        <v>8543</v>
      </c>
      <c r="M782" s="10" t="s">
        <v>8045</v>
      </c>
      <c r="O782" s="14"/>
      <c r="P782" s="5" t="s">
        <v>6985</v>
      </c>
      <c r="Q782" s="24"/>
      <c r="R782" s="25"/>
      <c r="S782" s="26"/>
      <c r="T782" s="13"/>
      <c r="U782" s="14"/>
      <c r="V782" s="13"/>
      <c r="W782" s="14"/>
      <c r="X782" s="7"/>
    </row>
    <row r="783" spans="2:24" x14ac:dyDescent="0.25">
      <c r="B783" s="5" t="s">
        <v>776</v>
      </c>
      <c r="C783" s="5" t="s">
        <v>375</v>
      </c>
      <c r="D783" s="5" t="s">
        <v>1577</v>
      </c>
      <c r="E783" s="9" t="s">
        <v>3613</v>
      </c>
      <c r="F783" s="10" t="s">
        <v>3756</v>
      </c>
      <c r="G783" s="9" t="s">
        <v>5818</v>
      </c>
      <c r="H783" s="15" t="s">
        <v>4515</v>
      </c>
      <c r="I783" s="16" t="s">
        <v>5819</v>
      </c>
      <c r="J783" s="9" t="s">
        <v>6744</v>
      </c>
      <c r="K783" s="10" t="s">
        <v>6829</v>
      </c>
      <c r="L783" s="19" t="s">
        <v>9028</v>
      </c>
      <c r="M783" s="10" t="s">
        <v>5518</v>
      </c>
      <c r="O783" s="14"/>
      <c r="P783" s="5" t="s">
        <v>864</v>
      </c>
      <c r="Q783" s="24"/>
      <c r="R783" s="25"/>
      <c r="S783" s="26"/>
      <c r="T783" s="13"/>
      <c r="U783" s="14"/>
      <c r="V783" s="13"/>
      <c r="W783" s="14"/>
      <c r="X783" s="7"/>
    </row>
    <row r="784" spans="2:24" x14ac:dyDescent="0.25">
      <c r="B784" s="5" t="s">
        <v>777</v>
      </c>
      <c r="C784" s="5" t="s">
        <v>1739</v>
      </c>
      <c r="D784" s="5" t="s">
        <v>2370</v>
      </c>
      <c r="E784" s="9" t="s">
        <v>3618</v>
      </c>
      <c r="F784" s="10" t="s">
        <v>3757</v>
      </c>
      <c r="G784" s="9" t="s">
        <v>5819</v>
      </c>
      <c r="H784" s="15" t="s">
        <v>4126</v>
      </c>
      <c r="I784" s="16" t="s">
        <v>1889</v>
      </c>
      <c r="J784" s="9" t="s">
        <v>4089</v>
      </c>
      <c r="K784" s="10" t="s">
        <v>2394</v>
      </c>
      <c r="L784" s="19" t="s">
        <v>9029</v>
      </c>
      <c r="M784" s="10" t="s">
        <v>5610</v>
      </c>
      <c r="O784" s="14"/>
      <c r="P784" s="5" t="s">
        <v>1843</v>
      </c>
      <c r="Q784" s="24"/>
      <c r="R784" s="25"/>
      <c r="S784" s="26"/>
      <c r="T784" s="13"/>
      <c r="U784" s="14"/>
      <c r="V784" s="13"/>
      <c r="W784" s="14"/>
      <c r="X784" s="7"/>
    </row>
    <row r="785" spans="2:24" x14ac:dyDescent="0.25">
      <c r="B785" s="5" t="s">
        <v>778</v>
      </c>
      <c r="C785" s="5" t="s">
        <v>1740</v>
      </c>
      <c r="D785" s="5" t="s">
        <v>2371</v>
      </c>
      <c r="E785" s="9" t="s">
        <v>3758</v>
      </c>
      <c r="F785" s="10" t="s">
        <v>2880</v>
      </c>
      <c r="G785" s="9" t="s">
        <v>1889</v>
      </c>
      <c r="H785" s="15" t="s">
        <v>5762</v>
      </c>
      <c r="I785" s="16" t="s">
        <v>5820</v>
      </c>
      <c r="J785" s="9" t="s">
        <v>6830</v>
      </c>
      <c r="K785" s="10" t="s">
        <v>6831</v>
      </c>
      <c r="L785" s="19" t="s">
        <v>3075</v>
      </c>
      <c r="M785" s="10" t="s">
        <v>6565</v>
      </c>
      <c r="O785" s="14"/>
      <c r="P785" s="5" t="s">
        <v>10751</v>
      </c>
      <c r="Q785" s="24"/>
      <c r="R785" s="25"/>
      <c r="S785" s="26"/>
      <c r="T785" s="13"/>
      <c r="U785" s="14"/>
      <c r="V785" s="13"/>
      <c r="W785" s="14"/>
      <c r="X785" s="7"/>
    </row>
    <row r="786" spans="2:24" x14ac:dyDescent="0.25">
      <c r="B786" s="5" t="s">
        <v>779</v>
      </c>
      <c r="C786" s="5" t="s">
        <v>1741</v>
      </c>
      <c r="D786" s="5" t="s">
        <v>2372</v>
      </c>
      <c r="E786" s="9" t="s">
        <v>3623</v>
      </c>
      <c r="F786" s="10" t="s">
        <v>3759</v>
      </c>
      <c r="G786" s="9" t="s">
        <v>5821</v>
      </c>
      <c r="H786" s="15" t="s">
        <v>5763</v>
      </c>
      <c r="I786" s="16" t="s">
        <v>5822</v>
      </c>
      <c r="J786" s="9" t="s">
        <v>6832</v>
      </c>
      <c r="K786" s="10" t="s">
        <v>1267</v>
      </c>
      <c r="L786" s="19" t="s">
        <v>6345</v>
      </c>
      <c r="M786" s="10" t="s">
        <v>9030</v>
      </c>
      <c r="O786" s="14"/>
      <c r="P786" s="5" t="s">
        <v>4320</v>
      </c>
      <c r="Q786" s="24"/>
      <c r="R786" s="25"/>
      <c r="S786" s="26"/>
      <c r="T786" s="13"/>
      <c r="U786" s="14"/>
      <c r="V786" s="13"/>
      <c r="W786" s="14"/>
      <c r="X786" s="7"/>
    </row>
    <row r="787" spans="2:24" x14ac:dyDescent="0.25">
      <c r="B787" s="5" t="s">
        <v>780</v>
      </c>
      <c r="C787" s="5" t="s">
        <v>1742</v>
      </c>
      <c r="D787" s="5" t="s">
        <v>2373</v>
      </c>
      <c r="E787" s="9" t="s">
        <v>3760</v>
      </c>
      <c r="F787" s="10" t="s">
        <v>1182</v>
      </c>
      <c r="G787" s="9" t="s">
        <v>5823</v>
      </c>
      <c r="H787" s="15" t="s">
        <v>5765</v>
      </c>
      <c r="I787" s="16" t="s">
        <v>4367</v>
      </c>
      <c r="J787" s="9" t="s">
        <v>4940</v>
      </c>
      <c r="K787" s="10" t="s">
        <v>330</v>
      </c>
      <c r="L787" s="19" t="s">
        <v>6347</v>
      </c>
      <c r="M787" s="10" t="s">
        <v>1441</v>
      </c>
      <c r="O787" s="14"/>
      <c r="P787" s="5" t="s">
        <v>10752</v>
      </c>
      <c r="Q787" s="24"/>
      <c r="R787" s="25"/>
      <c r="S787" s="26"/>
      <c r="T787" s="13"/>
      <c r="U787" s="14"/>
      <c r="V787" s="13"/>
      <c r="W787" s="14"/>
      <c r="X787" s="7"/>
    </row>
    <row r="788" spans="2:24" x14ac:dyDescent="0.25">
      <c r="B788" s="5" t="s">
        <v>781</v>
      </c>
      <c r="C788" s="5" t="s">
        <v>1743</v>
      </c>
      <c r="D788" s="5" t="s">
        <v>2374</v>
      </c>
      <c r="E788" s="9" t="s">
        <v>1162</v>
      </c>
      <c r="F788" s="10" t="s">
        <v>3761</v>
      </c>
      <c r="G788" s="9" t="s">
        <v>5824</v>
      </c>
      <c r="H788" s="15" t="s">
        <v>5489</v>
      </c>
      <c r="I788" s="16" t="s">
        <v>84</v>
      </c>
      <c r="J788" s="9" t="s">
        <v>2358</v>
      </c>
      <c r="K788" s="10" t="s">
        <v>247</v>
      </c>
      <c r="L788" s="19" t="s">
        <v>9031</v>
      </c>
      <c r="M788" s="10" t="s">
        <v>9032</v>
      </c>
      <c r="O788" s="14"/>
      <c r="P788" s="5" t="s">
        <v>8256</v>
      </c>
      <c r="Q788" s="24"/>
      <c r="R788" s="25"/>
      <c r="S788" s="26"/>
      <c r="T788" s="13"/>
      <c r="U788" s="14"/>
      <c r="V788" s="13"/>
      <c r="W788" s="14"/>
      <c r="X788" s="7"/>
    </row>
    <row r="789" spans="2:24" x14ac:dyDescent="0.25">
      <c r="B789" s="5" t="s">
        <v>782</v>
      </c>
      <c r="C789" s="5" t="s">
        <v>1744</v>
      </c>
      <c r="D789" s="5" t="s">
        <v>2375</v>
      </c>
      <c r="E789" s="9" t="s">
        <v>3762</v>
      </c>
      <c r="F789" s="10" t="s">
        <v>3403</v>
      </c>
      <c r="G789" s="9" t="s">
        <v>787</v>
      </c>
      <c r="H789" s="15" t="s">
        <v>5769</v>
      </c>
      <c r="I789" s="16" t="s">
        <v>4958</v>
      </c>
      <c r="J789" s="9" t="s">
        <v>6754</v>
      </c>
      <c r="K789" s="10" t="s">
        <v>2963</v>
      </c>
      <c r="L789" s="19" t="s">
        <v>5327</v>
      </c>
      <c r="M789" s="10" t="s">
        <v>3435</v>
      </c>
      <c r="O789" s="14"/>
      <c r="P789" s="5" t="s">
        <v>1844</v>
      </c>
      <c r="Q789" s="24"/>
      <c r="R789" s="25"/>
      <c r="S789" s="26"/>
      <c r="T789" s="13"/>
      <c r="U789" s="14"/>
      <c r="V789" s="13"/>
      <c r="W789" s="14"/>
      <c r="X789" s="7"/>
    </row>
    <row r="790" spans="2:24" x14ac:dyDescent="0.25">
      <c r="B790" s="5" t="s">
        <v>783</v>
      </c>
      <c r="C790" s="5" t="s">
        <v>1745</v>
      </c>
      <c r="D790" s="5" t="s">
        <v>2376</v>
      </c>
      <c r="E790" s="9" t="s">
        <v>3763</v>
      </c>
      <c r="F790" s="10" t="s">
        <v>3764</v>
      </c>
      <c r="G790" s="9" t="s">
        <v>4534</v>
      </c>
      <c r="H790" s="15" t="s">
        <v>5825</v>
      </c>
      <c r="I790" s="16" t="s">
        <v>248</v>
      </c>
      <c r="J790" s="9" t="s">
        <v>6757</v>
      </c>
      <c r="K790" s="10" t="s">
        <v>1596</v>
      </c>
      <c r="L790" s="19" t="s">
        <v>6298</v>
      </c>
      <c r="M790" s="10" t="s">
        <v>4408</v>
      </c>
      <c r="O790" s="14"/>
      <c r="P790" s="5" t="s">
        <v>10753</v>
      </c>
      <c r="Q790" s="24"/>
      <c r="R790" s="25"/>
      <c r="S790" s="26"/>
      <c r="T790" s="13"/>
      <c r="U790" s="14"/>
      <c r="V790" s="13"/>
      <c r="W790" s="14"/>
      <c r="X790" s="7"/>
    </row>
    <row r="791" spans="2:24" x14ac:dyDescent="0.25">
      <c r="B791" s="5" t="s">
        <v>784</v>
      </c>
      <c r="D791" s="5" t="s">
        <v>2377</v>
      </c>
      <c r="E791" s="9" t="s">
        <v>3641</v>
      </c>
      <c r="F791" s="10" t="s">
        <v>3765</v>
      </c>
      <c r="G791" s="9" t="s">
        <v>3171</v>
      </c>
      <c r="H791" s="15" t="s">
        <v>4141</v>
      </c>
      <c r="I791" s="16" t="s">
        <v>5821</v>
      </c>
      <c r="J791" s="9" t="s">
        <v>6759</v>
      </c>
      <c r="K791" s="10" t="s">
        <v>6563</v>
      </c>
      <c r="L791" s="19" t="s">
        <v>9033</v>
      </c>
      <c r="M791" s="10" t="s">
        <v>9034</v>
      </c>
      <c r="O791" s="14"/>
      <c r="P791" s="5" t="s">
        <v>6119</v>
      </c>
      <c r="Q791" s="24"/>
      <c r="R791" s="25"/>
      <c r="S791" s="26"/>
      <c r="T791" s="13"/>
      <c r="U791" s="14"/>
      <c r="V791" s="13"/>
      <c r="W791" s="14"/>
      <c r="X791" s="7"/>
    </row>
    <row r="792" spans="2:24" x14ac:dyDescent="0.25">
      <c r="B792" s="5" t="s">
        <v>785</v>
      </c>
      <c r="D792" s="5" t="s">
        <v>2378</v>
      </c>
      <c r="E792" s="9" t="s">
        <v>3646</v>
      </c>
      <c r="F792" s="10" t="s">
        <v>3766</v>
      </c>
      <c r="G792" s="9" t="s">
        <v>5826</v>
      </c>
      <c r="H792" s="15" t="s">
        <v>5827</v>
      </c>
      <c r="I792" s="16" t="s">
        <v>5609</v>
      </c>
      <c r="J792" s="9" t="s">
        <v>4119</v>
      </c>
      <c r="K792" s="10" t="s">
        <v>2654</v>
      </c>
      <c r="L792" s="19" t="s">
        <v>9035</v>
      </c>
      <c r="M792" s="10" t="s">
        <v>4083</v>
      </c>
      <c r="O792" s="14"/>
      <c r="P792" s="5" t="s">
        <v>2701</v>
      </c>
      <c r="Q792" s="24"/>
      <c r="R792" s="25"/>
      <c r="S792" s="26"/>
      <c r="T792" s="13"/>
      <c r="U792" s="14"/>
      <c r="V792" s="13"/>
      <c r="W792" s="14"/>
      <c r="X792" s="7"/>
    </row>
    <row r="793" spans="2:24" x14ac:dyDescent="0.25">
      <c r="B793" s="5" t="s">
        <v>786</v>
      </c>
      <c r="D793" s="5" t="s">
        <v>2379</v>
      </c>
      <c r="E793" s="9" t="s">
        <v>3651</v>
      </c>
      <c r="F793" s="10" t="s">
        <v>1185</v>
      </c>
      <c r="G793" s="9" t="s">
        <v>2396</v>
      </c>
      <c r="H793" s="15" t="s">
        <v>240</v>
      </c>
      <c r="I793" s="16" t="s">
        <v>5513</v>
      </c>
      <c r="J793" s="9" t="s">
        <v>322</v>
      </c>
      <c r="K793" s="10" t="s">
        <v>6833</v>
      </c>
      <c r="L793" s="19" t="s">
        <v>9036</v>
      </c>
      <c r="M793" s="10" t="s">
        <v>89</v>
      </c>
      <c r="O793" s="14"/>
      <c r="P793" s="5" t="s">
        <v>10063</v>
      </c>
      <c r="Q793" s="24"/>
      <c r="R793" s="25"/>
      <c r="S793" s="26"/>
      <c r="T793" s="13"/>
      <c r="U793" s="14"/>
      <c r="V793" s="13"/>
      <c r="W793" s="14"/>
      <c r="X793" s="7"/>
    </row>
    <row r="794" spans="2:24" x14ac:dyDescent="0.25">
      <c r="B794" s="5" t="s">
        <v>787</v>
      </c>
      <c r="D794" s="5" t="s">
        <v>325</v>
      </c>
      <c r="E794" s="9" t="s">
        <v>3657</v>
      </c>
      <c r="F794" s="10" t="s">
        <v>3767</v>
      </c>
      <c r="G794" s="9" t="s">
        <v>433</v>
      </c>
      <c r="H794" s="15" t="s">
        <v>5492</v>
      </c>
      <c r="I794" s="16" t="s">
        <v>5823</v>
      </c>
      <c r="J794" s="9" t="s">
        <v>4513</v>
      </c>
      <c r="K794" s="10" t="s">
        <v>85</v>
      </c>
      <c r="L794" s="19" t="s">
        <v>9037</v>
      </c>
      <c r="M794" s="10" t="s">
        <v>4536</v>
      </c>
      <c r="O794" s="14"/>
      <c r="P794" s="5" t="s">
        <v>6970</v>
      </c>
      <c r="Q794" s="24"/>
      <c r="R794" s="25"/>
      <c r="S794" s="26"/>
      <c r="T794" s="13"/>
      <c r="U794" s="14"/>
      <c r="V794" s="13"/>
      <c r="W794" s="14"/>
      <c r="X794" s="7"/>
    </row>
    <row r="795" spans="2:24" x14ac:dyDescent="0.25">
      <c r="B795" s="5" t="s">
        <v>788</v>
      </c>
      <c r="D795" s="5" t="s">
        <v>599</v>
      </c>
      <c r="E795" s="9" t="s">
        <v>3768</v>
      </c>
      <c r="F795" s="10" t="s">
        <v>3769</v>
      </c>
      <c r="G795" s="9" t="s">
        <v>90</v>
      </c>
      <c r="H795" s="15" t="s">
        <v>124</v>
      </c>
      <c r="I795" s="16" t="s">
        <v>5828</v>
      </c>
      <c r="J795" s="9" t="s">
        <v>6834</v>
      </c>
      <c r="K795" s="10" t="s">
        <v>4375</v>
      </c>
      <c r="L795" s="19" t="s">
        <v>3566</v>
      </c>
      <c r="M795" s="10" t="s">
        <v>9038</v>
      </c>
      <c r="O795" s="14"/>
      <c r="P795" s="5" t="s">
        <v>10754</v>
      </c>
      <c r="Q795" s="24"/>
      <c r="R795" s="25"/>
      <c r="S795" s="26"/>
      <c r="T795" s="13"/>
      <c r="U795" s="14"/>
      <c r="V795" s="13"/>
      <c r="W795" s="14"/>
      <c r="X795" s="7"/>
    </row>
    <row r="796" spans="2:24" x14ac:dyDescent="0.25">
      <c r="B796" s="5" t="s">
        <v>789</v>
      </c>
      <c r="D796" s="5" t="s">
        <v>2380</v>
      </c>
      <c r="E796" s="9" t="s">
        <v>3770</v>
      </c>
      <c r="F796" s="10" t="s">
        <v>2311</v>
      </c>
      <c r="G796" s="9" t="s">
        <v>2660</v>
      </c>
      <c r="H796" s="15" t="s">
        <v>4152</v>
      </c>
      <c r="I796" s="16" t="s">
        <v>5824</v>
      </c>
      <c r="J796" s="9" t="s">
        <v>5759</v>
      </c>
      <c r="K796" s="10" t="s">
        <v>6835</v>
      </c>
      <c r="L796" s="19" t="s">
        <v>6990</v>
      </c>
      <c r="M796" s="10" t="s">
        <v>2399</v>
      </c>
      <c r="O796" s="14"/>
      <c r="P796" s="5" t="s">
        <v>6027</v>
      </c>
      <c r="Q796" s="24"/>
      <c r="R796" s="25"/>
      <c r="S796" s="26"/>
      <c r="T796" s="13"/>
      <c r="U796" s="14"/>
      <c r="V796" s="13"/>
      <c r="W796" s="14"/>
      <c r="X796" s="7"/>
    </row>
    <row r="797" spans="2:24" x14ac:dyDescent="0.25">
      <c r="B797" s="5" t="s">
        <v>790</v>
      </c>
      <c r="D797" s="5" t="s">
        <v>2381</v>
      </c>
      <c r="E797" s="9" t="s">
        <v>3664</v>
      </c>
      <c r="F797" s="10" t="s">
        <v>3771</v>
      </c>
      <c r="G797" s="9" t="s">
        <v>2399</v>
      </c>
      <c r="H797" s="15" t="s">
        <v>5771</v>
      </c>
      <c r="I797" s="16" t="s">
        <v>786</v>
      </c>
      <c r="J797" s="9" t="s">
        <v>6836</v>
      </c>
      <c r="K797" s="10" t="s">
        <v>5823</v>
      </c>
      <c r="L797" s="19" t="s">
        <v>7466</v>
      </c>
      <c r="M797" s="10" t="s">
        <v>6849</v>
      </c>
      <c r="O797" s="14"/>
      <c r="P797" s="5" t="s">
        <v>7282</v>
      </c>
      <c r="Q797" s="24"/>
      <c r="R797" s="25"/>
      <c r="S797" s="26"/>
      <c r="T797" s="13"/>
      <c r="U797" s="14"/>
      <c r="V797" s="13"/>
      <c r="W797" s="14"/>
      <c r="X797" s="7"/>
    </row>
    <row r="798" spans="2:24" x14ac:dyDescent="0.25">
      <c r="B798" s="5" t="s">
        <v>791</v>
      </c>
      <c r="D798" s="5" t="s">
        <v>2382</v>
      </c>
      <c r="E798" s="9" t="s">
        <v>3666</v>
      </c>
      <c r="F798" s="10" t="s">
        <v>3772</v>
      </c>
      <c r="G798" s="9" t="s">
        <v>5829</v>
      </c>
      <c r="H798" s="15" t="s">
        <v>1575</v>
      </c>
      <c r="I798" s="16" t="s">
        <v>4390</v>
      </c>
      <c r="J798" s="9" t="s">
        <v>2929</v>
      </c>
      <c r="K798" s="10" t="s">
        <v>2733</v>
      </c>
      <c r="L798" s="19" t="s">
        <v>9039</v>
      </c>
      <c r="M798" s="10" t="s">
        <v>9040</v>
      </c>
      <c r="O798" s="14"/>
      <c r="P798" s="5" t="s">
        <v>1644</v>
      </c>
      <c r="Q798" s="24"/>
      <c r="R798" s="25"/>
      <c r="S798" s="26"/>
      <c r="T798" s="13"/>
      <c r="U798" s="14"/>
      <c r="V798" s="13"/>
      <c r="W798" s="14"/>
      <c r="X798" s="7"/>
    </row>
    <row r="799" spans="2:24" x14ac:dyDescent="0.25">
      <c r="B799" s="5" t="s">
        <v>792</v>
      </c>
      <c r="D799" s="5" t="s">
        <v>2383</v>
      </c>
      <c r="E799" s="9" t="s">
        <v>3670</v>
      </c>
      <c r="F799" s="10" t="s">
        <v>1189</v>
      </c>
      <c r="G799" s="9" t="s">
        <v>5830</v>
      </c>
      <c r="H799" s="15" t="s">
        <v>5831</v>
      </c>
      <c r="I799" s="16" t="s">
        <v>787</v>
      </c>
      <c r="J799" s="9" t="s">
        <v>4161</v>
      </c>
      <c r="K799" s="10" t="s">
        <v>4075</v>
      </c>
      <c r="L799" s="19" t="s">
        <v>9041</v>
      </c>
      <c r="M799" s="10" t="s">
        <v>4426</v>
      </c>
      <c r="O799" s="14"/>
      <c r="P799" s="5" t="s">
        <v>2488</v>
      </c>
      <c r="Q799" s="24"/>
      <c r="R799" s="25"/>
      <c r="S799" s="26"/>
      <c r="T799" s="13"/>
      <c r="U799" s="14"/>
      <c r="V799" s="13"/>
      <c r="W799" s="14"/>
      <c r="X799" s="7"/>
    </row>
    <row r="800" spans="2:24" x14ac:dyDescent="0.25">
      <c r="B800" s="5" t="s">
        <v>793</v>
      </c>
      <c r="D800" s="5" t="s">
        <v>155</v>
      </c>
      <c r="E800" s="9" t="s">
        <v>3773</v>
      </c>
      <c r="F800" s="10" t="s">
        <v>3774</v>
      </c>
      <c r="G800" s="9" t="s">
        <v>5832</v>
      </c>
      <c r="H800" s="15" t="s">
        <v>3966</v>
      </c>
      <c r="I800" s="16" t="s">
        <v>1764</v>
      </c>
      <c r="J800" s="9" t="s">
        <v>3969</v>
      </c>
      <c r="K800" s="10" t="s">
        <v>1763</v>
      </c>
      <c r="L800" s="19" t="s">
        <v>9042</v>
      </c>
      <c r="M800" s="10" t="s">
        <v>2975</v>
      </c>
      <c r="O800" s="14"/>
      <c r="P800" s="5" t="s">
        <v>2489</v>
      </c>
      <c r="Q800" s="24"/>
      <c r="R800" s="25"/>
      <c r="S800" s="26"/>
      <c r="T800" s="13"/>
      <c r="U800" s="14"/>
      <c r="V800" s="13"/>
      <c r="W800" s="14"/>
      <c r="X800" s="7"/>
    </row>
    <row r="801" spans="2:24" x14ac:dyDescent="0.25">
      <c r="B801" s="5" t="s">
        <v>794</v>
      </c>
      <c r="D801" s="5" t="s">
        <v>2384</v>
      </c>
      <c r="E801" s="9" t="s">
        <v>3775</v>
      </c>
      <c r="F801" s="10" t="s">
        <v>3776</v>
      </c>
      <c r="G801" s="9" t="s">
        <v>1278</v>
      </c>
      <c r="H801" s="15" t="s">
        <v>849</v>
      </c>
      <c r="I801" s="16" t="s">
        <v>5515</v>
      </c>
      <c r="J801" s="9" t="s">
        <v>6772</v>
      </c>
      <c r="K801" s="10" t="s">
        <v>4390</v>
      </c>
      <c r="L801" s="19" t="s">
        <v>7468</v>
      </c>
      <c r="M801" s="10" t="s">
        <v>4430</v>
      </c>
      <c r="O801" s="14"/>
      <c r="P801" s="5" t="s">
        <v>1845</v>
      </c>
      <c r="Q801" s="24"/>
      <c r="R801" s="25"/>
      <c r="S801" s="26"/>
      <c r="T801" s="13"/>
      <c r="U801" s="14"/>
      <c r="V801" s="13"/>
      <c r="W801" s="14"/>
      <c r="X801" s="7"/>
    </row>
    <row r="802" spans="2:24" x14ac:dyDescent="0.25">
      <c r="B802" s="5" t="s">
        <v>795</v>
      </c>
      <c r="D802" s="5" t="s">
        <v>2385</v>
      </c>
      <c r="E802" s="9" t="s">
        <v>3674</v>
      </c>
      <c r="F802" s="10" t="s">
        <v>3777</v>
      </c>
      <c r="G802" s="9" t="s">
        <v>5833</v>
      </c>
      <c r="H802" s="15" t="s">
        <v>5605</v>
      </c>
      <c r="I802" s="16" t="s">
        <v>5518</v>
      </c>
      <c r="J802" s="9" t="s">
        <v>6773</v>
      </c>
      <c r="K802" s="10" t="s">
        <v>6837</v>
      </c>
      <c r="L802" s="19" t="s">
        <v>6099</v>
      </c>
      <c r="M802" s="10" t="s">
        <v>2403</v>
      </c>
      <c r="O802" s="14"/>
      <c r="P802" s="5" t="s">
        <v>1336</v>
      </c>
      <c r="Q802" s="24"/>
      <c r="R802" s="25"/>
      <c r="S802" s="26"/>
      <c r="T802" s="13"/>
      <c r="U802" s="14"/>
      <c r="V802" s="13"/>
      <c r="W802" s="14"/>
      <c r="X802" s="7"/>
    </row>
    <row r="803" spans="2:24" x14ac:dyDescent="0.25">
      <c r="B803" s="5" t="s">
        <v>796</v>
      </c>
      <c r="D803" s="5" t="s">
        <v>2386</v>
      </c>
      <c r="E803" s="9" t="s">
        <v>3778</v>
      </c>
      <c r="F803" s="11" t="s">
        <v>3779</v>
      </c>
      <c r="G803" s="9" t="s">
        <v>5834</v>
      </c>
      <c r="H803" s="15" t="s">
        <v>5493</v>
      </c>
      <c r="I803" s="16" t="s">
        <v>5610</v>
      </c>
      <c r="J803" s="9" t="s">
        <v>4185</v>
      </c>
      <c r="K803" s="10" t="s">
        <v>6838</v>
      </c>
      <c r="L803" s="19" t="s">
        <v>1501</v>
      </c>
      <c r="M803" s="10" t="s">
        <v>9043</v>
      </c>
      <c r="O803" s="14"/>
      <c r="P803" s="5" t="s">
        <v>7286</v>
      </c>
      <c r="Q803" s="24"/>
      <c r="R803" s="25"/>
      <c r="S803" s="26"/>
      <c r="T803" s="13"/>
      <c r="U803" s="14"/>
      <c r="V803" s="13"/>
      <c r="W803" s="14"/>
      <c r="X803" s="7"/>
    </row>
    <row r="804" spans="2:24" x14ac:dyDescent="0.25">
      <c r="B804" s="5" t="s">
        <v>797</v>
      </c>
      <c r="D804" s="5" t="s">
        <v>2387</v>
      </c>
      <c r="E804" s="9" t="s">
        <v>3677</v>
      </c>
      <c r="F804" s="10" t="s">
        <v>1693</v>
      </c>
      <c r="G804" s="9" t="s">
        <v>949</v>
      </c>
      <c r="H804" s="15" t="s">
        <v>2368</v>
      </c>
      <c r="I804" s="16" t="s">
        <v>4534</v>
      </c>
      <c r="J804" s="9" t="s">
        <v>5074</v>
      </c>
      <c r="K804" s="10" t="s">
        <v>787</v>
      </c>
      <c r="L804" s="19" t="s">
        <v>2188</v>
      </c>
      <c r="M804" s="10" t="s">
        <v>9044</v>
      </c>
      <c r="O804" s="14"/>
      <c r="P804" s="5" t="s">
        <v>10252</v>
      </c>
      <c r="Q804" s="24"/>
      <c r="R804" s="25"/>
      <c r="S804" s="26"/>
      <c r="T804" s="13"/>
      <c r="U804" s="14"/>
      <c r="V804" s="13"/>
      <c r="W804" s="14"/>
      <c r="X804" s="7"/>
    </row>
    <row r="805" spans="2:24" x14ac:dyDescent="0.25">
      <c r="B805" s="5" t="s">
        <v>798</v>
      </c>
      <c r="D805" s="5" t="s">
        <v>2388</v>
      </c>
      <c r="E805" s="9" t="s">
        <v>3780</v>
      </c>
      <c r="F805" s="10" t="s">
        <v>3781</v>
      </c>
      <c r="G805" s="9" t="s">
        <v>3438</v>
      </c>
      <c r="H805" s="15" t="s">
        <v>3970</v>
      </c>
      <c r="I805" s="16" t="s">
        <v>5835</v>
      </c>
      <c r="J805" s="9" t="s">
        <v>6781</v>
      </c>
      <c r="K805" s="10" t="s">
        <v>5518</v>
      </c>
      <c r="L805" s="19" t="s">
        <v>3092</v>
      </c>
      <c r="M805" s="10" t="s">
        <v>2663</v>
      </c>
      <c r="O805" s="14"/>
      <c r="P805" s="5" t="s">
        <v>4336</v>
      </c>
      <c r="Q805" s="24"/>
      <c r="R805" s="25"/>
      <c r="S805" s="26"/>
      <c r="T805" s="13"/>
      <c r="U805" s="14"/>
      <c r="V805" s="13"/>
      <c r="W805" s="14"/>
      <c r="X805" s="7"/>
    </row>
    <row r="806" spans="2:24" x14ac:dyDescent="0.25">
      <c r="B806" s="5" t="s">
        <v>799</v>
      </c>
      <c r="D806" s="5" t="s">
        <v>1439</v>
      </c>
      <c r="E806" s="9" t="s">
        <v>3679</v>
      </c>
      <c r="F806" s="10" t="s">
        <v>3782</v>
      </c>
      <c r="G806" s="9" t="s">
        <v>1601</v>
      </c>
      <c r="H806" s="15" t="s">
        <v>5836</v>
      </c>
      <c r="I806" s="16" t="s">
        <v>1441</v>
      </c>
      <c r="J806" s="9" t="s">
        <v>324</v>
      </c>
      <c r="K806" s="10" t="s">
        <v>6565</v>
      </c>
      <c r="L806" s="19" t="s">
        <v>9045</v>
      </c>
      <c r="M806" s="10" t="s">
        <v>6853</v>
      </c>
      <c r="O806" s="14"/>
      <c r="P806" s="5" t="s">
        <v>866</v>
      </c>
      <c r="Q806" s="24"/>
      <c r="R806" s="25"/>
      <c r="S806" s="26"/>
      <c r="T806" s="13"/>
      <c r="U806" s="14"/>
      <c r="V806" s="13"/>
      <c r="W806" s="14"/>
      <c r="X806" s="7"/>
    </row>
    <row r="807" spans="2:24" x14ac:dyDescent="0.25">
      <c r="B807" s="5" t="s">
        <v>800</v>
      </c>
      <c r="D807" s="5" t="s">
        <v>2389</v>
      </c>
      <c r="E807" s="9" t="s">
        <v>3682</v>
      </c>
      <c r="F807" s="10" t="s">
        <v>3783</v>
      </c>
      <c r="G807" s="9" t="s">
        <v>5837</v>
      </c>
      <c r="H807" s="15" t="s">
        <v>1576</v>
      </c>
      <c r="I807" s="16" t="s">
        <v>3171</v>
      </c>
      <c r="J807" s="9" t="s">
        <v>6839</v>
      </c>
      <c r="K807" s="10" t="s">
        <v>4399</v>
      </c>
      <c r="L807" s="19" t="s">
        <v>2085</v>
      </c>
      <c r="M807" s="10" t="s">
        <v>5834</v>
      </c>
      <c r="O807" s="14"/>
      <c r="P807" s="5" t="s">
        <v>2494</v>
      </c>
      <c r="Q807" s="24"/>
      <c r="R807" s="25"/>
      <c r="S807" s="26"/>
      <c r="T807" s="13"/>
      <c r="U807" s="14"/>
      <c r="V807" s="13"/>
      <c r="W807" s="14"/>
      <c r="X807" s="7"/>
    </row>
    <row r="808" spans="2:24" x14ac:dyDescent="0.25">
      <c r="B808" s="5" t="s">
        <v>801</v>
      </c>
      <c r="D808" s="5" t="s">
        <v>1263</v>
      </c>
      <c r="E808" s="9" t="s">
        <v>1172</v>
      </c>
      <c r="F808" s="10" t="s">
        <v>3784</v>
      </c>
      <c r="G808" s="9" t="s">
        <v>2979</v>
      </c>
      <c r="H808" s="15" t="s">
        <v>3971</v>
      </c>
      <c r="I808" s="16" t="s">
        <v>4406</v>
      </c>
      <c r="J808" s="9" t="s">
        <v>6784</v>
      </c>
      <c r="K808" s="10" t="s">
        <v>1441</v>
      </c>
      <c r="L808" s="19" t="s">
        <v>2190</v>
      </c>
      <c r="M808" s="10" t="s">
        <v>8068</v>
      </c>
      <c r="O808" s="14"/>
      <c r="P808" s="5" t="s">
        <v>3045</v>
      </c>
      <c r="Q808" s="24"/>
      <c r="R808" s="25"/>
      <c r="S808" s="26"/>
      <c r="T808" s="13"/>
      <c r="U808" s="14"/>
      <c r="V808" s="13"/>
      <c r="W808" s="14"/>
      <c r="X808" s="7"/>
    </row>
    <row r="809" spans="2:24" x14ac:dyDescent="0.25">
      <c r="B809" s="5" t="s">
        <v>802</v>
      </c>
      <c r="D809" s="5" t="s">
        <v>2390</v>
      </c>
      <c r="E809" s="9" t="s">
        <v>3693</v>
      </c>
      <c r="F809" s="10" t="s">
        <v>3785</v>
      </c>
      <c r="G809" s="9" t="s">
        <v>5838</v>
      </c>
      <c r="H809" s="15" t="s">
        <v>5839</v>
      </c>
      <c r="I809" s="16" t="s">
        <v>5407</v>
      </c>
      <c r="J809" s="9" t="s">
        <v>4203</v>
      </c>
      <c r="K809" s="10" t="s">
        <v>6183</v>
      </c>
      <c r="L809" s="19" t="s">
        <v>2026</v>
      </c>
      <c r="M809" s="10" t="s">
        <v>608</v>
      </c>
      <c r="O809" s="14"/>
      <c r="P809" s="5" t="s">
        <v>3191</v>
      </c>
      <c r="Q809" s="24"/>
      <c r="R809" s="25"/>
      <c r="S809" s="26"/>
      <c r="T809" s="13"/>
      <c r="U809" s="14"/>
      <c r="V809" s="13"/>
      <c r="W809" s="14"/>
      <c r="X809" s="7"/>
    </row>
    <row r="810" spans="2:24" x14ac:dyDescent="0.25">
      <c r="B810" s="5" t="s">
        <v>803</v>
      </c>
      <c r="D810" s="5" t="s">
        <v>2391</v>
      </c>
      <c r="E810" s="9" t="s">
        <v>3696</v>
      </c>
      <c r="F810" s="10" t="s">
        <v>3786</v>
      </c>
      <c r="G810" s="9" t="s">
        <v>5840</v>
      </c>
      <c r="H810" s="15" t="s">
        <v>74</v>
      </c>
      <c r="I810" s="16" t="s">
        <v>5826</v>
      </c>
      <c r="J810" s="9" t="s">
        <v>6840</v>
      </c>
      <c r="K810" s="10" t="s">
        <v>4406</v>
      </c>
      <c r="L810" s="19" t="s">
        <v>9046</v>
      </c>
      <c r="M810" s="10" t="s">
        <v>3438</v>
      </c>
      <c r="O810" s="14"/>
      <c r="P810" s="5" t="s">
        <v>10755</v>
      </c>
      <c r="Q810" s="24"/>
      <c r="R810" s="25"/>
      <c r="S810" s="26"/>
      <c r="T810" s="13"/>
      <c r="U810" s="14"/>
      <c r="V810" s="13"/>
      <c r="W810" s="14"/>
      <c r="X810" s="7"/>
    </row>
    <row r="811" spans="2:24" x14ac:dyDescent="0.25">
      <c r="B811" s="5" t="s">
        <v>804</v>
      </c>
      <c r="D811" s="5" t="s">
        <v>82</v>
      </c>
      <c r="E811" s="9" t="s">
        <v>1756</v>
      </c>
      <c r="F811" s="10" t="s">
        <v>412</v>
      </c>
      <c r="G811" s="9" t="s">
        <v>4483</v>
      </c>
      <c r="H811" s="15" t="s">
        <v>4183</v>
      </c>
      <c r="I811" s="16" t="s">
        <v>2396</v>
      </c>
      <c r="J811" s="9" t="s">
        <v>2639</v>
      </c>
      <c r="K811" s="10" t="s">
        <v>5407</v>
      </c>
      <c r="L811" s="19" t="s">
        <v>9047</v>
      </c>
      <c r="M811" s="10" t="s">
        <v>9048</v>
      </c>
      <c r="O811" s="14"/>
      <c r="P811" s="5" t="s">
        <v>10546</v>
      </c>
      <c r="Q811" s="24"/>
      <c r="R811" s="25"/>
      <c r="S811" s="26"/>
      <c r="T811" s="13"/>
      <c r="U811" s="14"/>
      <c r="V811" s="13"/>
      <c r="W811" s="14"/>
      <c r="X811" s="7"/>
    </row>
    <row r="812" spans="2:24" x14ac:dyDescent="0.25">
      <c r="B812" s="5" t="s">
        <v>805</v>
      </c>
      <c r="D812" s="5" t="s">
        <v>2392</v>
      </c>
      <c r="E812" s="9" t="s">
        <v>3697</v>
      </c>
      <c r="F812" s="10" t="s">
        <v>1881</v>
      </c>
      <c r="G812" s="9" t="s">
        <v>4494</v>
      </c>
      <c r="H812" s="15" t="s">
        <v>5841</v>
      </c>
      <c r="I812" s="16" t="s">
        <v>5842</v>
      </c>
      <c r="J812" s="9" t="s">
        <v>6841</v>
      </c>
      <c r="K812" s="10" t="s">
        <v>4083</v>
      </c>
      <c r="L812" s="19" t="s">
        <v>9049</v>
      </c>
      <c r="M812" s="10" t="s">
        <v>253</v>
      </c>
      <c r="O812" s="14"/>
      <c r="P812" s="5" t="s">
        <v>4356</v>
      </c>
      <c r="Q812" s="24"/>
      <c r="R812" s="25"/>
      <c r="S812" s="26"/>
      <c r="T812" s="13"/>
      <c r="U812" s="14"/>
      <c r="V812" s="13"/>
      <c r="W812" s="14"/>
      <c r="X812" s="7"/>
    </row>
    <row r="813" spans="2:24" x14ac:dyDescent="0.25">
      <c r="B813" s="5" t="s">
        <v>806</v>
      </c>
      <c r="D813" s="5" t="s">
        <v>2393</v>
      </c>
      <c r="E813" s="9" t="s">
        <v>3787</v>
      </c>
      <c r="F813" s="10" t="s">
        <v>574</v>
      </c>
      <c r="G813" s="9" t="s">
        <v>5843</v>
      </c>
      <c r="H813" s="15" t="s">
        <v>5778</v>
      </c>
      <c r="I813" s="16" t="s">
        <v>433</v>
      </c>
      <c r="J813" s="9" t="s">
        <v>4682</v>
      </c>
      <c r="K813" s="10" t="s">
        <v>89</v>
      </c>
      <c r="L813" s="19" t="s">
        <v>9050</v>
      </c>
      <c r="M813" s="10" t="s">
        <v>4450</v>
      </c>
      <c r="O813" s="14"/>
      <c r="P813" s="5" t="s">
        <v>1847</v>
      </c>
      <c r="Q813" s="24"/>
      <c r="R813" s="25"/>
      <c r="S813" s="26"/>
      <c r="T813" s="13"/>
      <c r="U813" s="14"/>
      <c r="V813" s="13"/>
      <c r="W813" s="14"/>
      <c r="X813" s="7"/>
    </row>
    <row r="814" spans="2:24" x14ac:dyDescent="0.25">
      <c r="B814" s="5" t="s">
        <v>807</v>
      </c>
      <c r="D814" s="5" t="s">
        <v>2394</v>
      </c>
      <c r="E814" s="9" t="s">
        <v>3788</v>
      </c>
      <c r="F814" s="10" t="s">
        <v>3789</v>
      </c>
      <c r="G814" s="9" t="s">
        <v>2065</v>
      </c>
      <c r="H814" s="15" t="s">
        <v>4187</v>
      </c>
      <c r="I814" s="16" t="s">
        <v>90</v>
      </c>
      <c r="J814" s="9" t="s">
        <v>6792</v>
      </c>
      <c r="K814" s="10" t="s">
        <v>2396</v>
      </c>
      <c r="L814" s="19" t="s">
        <v>9051</v>
      </c>
      <c r="M814" s="10" t="s">
        <v>9052</v>
      </c>
      <c r="O814" s="14"/>
      <c r="P814" s="5" t="s">
        <v>2718</v>
      </c>
      <c r="Q814" s="24"/>
      <c r="R814" s="25"/>
      <c r="S814" s="26"/>
      <c r="T814" s="13"/>
      <c r="U814" s="14"/>
      <c r="V814" s="13"/>
      <c r="W814" s="14"/>
      <c r="X814" s="7"/>
    </row>
    <row r="815" spans="2:24" x14ac:dyDescent="0.25">
      <c r="B815" s="5" t="s">
        <v>808</v>
      </c>
      <c r="D815" s="5" t="s">
        <v>174</v>
      </c>
      <c r="E815" s="9" t="s">
        <v>3703</v>
      </c>
      <c r="F815" s="10" t="s">
        <v>3790</v>
      </c>
      <c r="G815" s="9" t="s">
        <v>5844</v>
      </c>
      <c r="H815" s="15" t="s">
        <v>4192</v>
      </c>
      <c r="I815" s="16" t="s">
        <v>1275</v>
      </c>
      <c r="J815" s="9" t="s">
        <v>6794</v>
      </c>
      <c r="K815" s="10" t="s">
        <v>6842</v>
      </c>
      <c r="L815" s="19" t="s">
        <v>7478</v>
      </c>
      <c r="M815" s="10" t="s">
        <v>5994</v>
      </c>
      <c r="O815" s="14"/>
      <c r="P815" s="5" t="s">
        <v>8306</v>
      </c>
      <c r="Q815" s="24"/>
      <c r="R815" s="25"/>
      <c r="S815" s="26"/>
      <c r="T815" s="13"/>
      <c r="U815" s="14"/>
      <c r="V815" s="13"/>
      <c r="W815" s="14"/>
      <c r="X815" s="7"/>
    </row>
    <row r="816" spans="2:24" x14ac:dyDescent="0.25">
      <c r="B816" s="5" t="s">
        <v>809</v>
      </c>
      <c r="D816" s="5" t="s">
        <v>1268</v>
      </c>
      <c r="E816" s="9" t="s">
        <v>3704</v>
      </c>
      <c r="F816" s="10" t="s">
        <v>3791</v>
      </c>
      <c r="G816" s="9" t="s">
        <v>5845</v>
      </c>
      <c r="H816" s="15" t="s">
        <v>5846</v>
      </c>
      <c r="I816" s="16" t="s">
        <v>2660</v>
      </c>
      <c r="J816" s="9" t="s">
        <v>6798</v>
      </c>
      <c r="K816" s="10" t="s">
        <v>6843</v>
      </c>
      <c r="L816" s="19" t="s">
        <v>6373</v>
      </c>
      <c r="M816" s="10" t="s">
        <v>2099</v>
      </c>
      <c r="O816" s="14"/>
      <c r="P816" s="5" t="s">
        <v>7459</v>
      </c>
      <c r="Q816" s="24"/>
      <c r="R816" s="25"/>
      <c r="S816" s="26"/>
      <c r="T816" s="13"/>
      <c r="U816" s="14"/>
      <c r="V816" s="13"/>
      <c r="W816" s="14"/>
      <c r="X816" s="7"/>
    </row>
    <row r="817" spans="2:24" x14ac:dyDescent="0.25">
      <c r="B817" s="5" t="s">
        <v>810</v>
      </c>
      <c r="D817" s="5" t="s">
        <v>84</v>
      </c>
      <c r="E817" s="9" t="s">
        <v>3712</v>
      </c>
      <c r="F817" s="10" t="s">
        <v>3792</v>
      </c>
      <c r="G817" s="9" t="s">
        <v>5847</v>
      </c>
      <c r="H817" s="15" t="s">
        <v>3974</v>
      </c>
      <c r="I817" s="16" t="s">
        <v>2399</v>
      </c>
      <c r="J817" s="9" t="s">
        <v>4243</v>
      </c>
      <c r="K817" s="10" t="s">
        <v>2659</v>
      </c>
      <c r="L817" s="19" t="s">
        <v>6946</v>
      </c>
      <c r="M817" s="10" t="s">
        <v>2100</v>
      </c>
      <c r="O817" s="14"/>
      <c r="P817" s="5" t="s">
        <v>10756</v>
      </c>
      <c r="Q817" s="24"/>
      <c r="R817" s="25"/>
      <c r="S817" s="26"/>
      <c r="T817" s="13"/>
      <c r="U817" s="14"/>
      <c r="V817" s="13"/>
      <c r="W817" s="14"/>
      <c r="X817" s="7"/>
    </row>
    <row r="818" spans="2:24" x14ac:dyDescent="0.25">
      <c r="B818" s="5" t="s">
        <v>811</v>
      </c>
      <c r="D818" s="5" t="s">
        <v>1029</v>
      </c>
      <c r="E818" s="9" t="s">
        <v>3716</v>
      </c>
      <c r="F818" s="10" t="s">
        <v>3793</v>
      </c>
      <c r="G818" s="9" t="s">
        <v>1021</v>
      </c>
      <c r="H818" s="15" t="s">
        <v>596</v>
      </c>
      <c r="I818" s="16" t="s">
        <v>1717</v>
      </c>
      <c r="J818" s="9" t="s">
        <v>6844</v>
      </c>
      <c r="K818" s="10" t="s">
        <v>6845</v>
      </c>
      <c r="L818" s="19" t="s">
        <v>6376</v>
      </c>
      <c r="M818" s="10" t="s">
        <v>7239</v>
      </c>
      <c r="O818" s="14"/>
      <c r="P818" s="5" t="s">
        <v>10757</v>
      </c>
      <c r="Q818" s="24"/>
      <c r="R818" s="25"/>
      <c r="S818" s="26"/>
      <c r="T818" s="13"/>
      <c r="U818" s="14"/>
      <c r="V818" s="13"/>
      <c r="W818" s="14"/>
      <c r="X818" s="7"/>
    </row>
    <row r="819" spans="2:24" x14ac:dyDescent="0.25">
      <c r="B819" s="5" t="s">
        <v>812</v>
      </c>
      <c r="D819" s="5" t="s">
        <v>1270</v>
      </c>
      <c r="E819" s="9" t="s">
        <v>3794</v>
      </c>
      <c r="F819" s="10" t="s">
        <v>3795</v>
      </c>
      <c r="G819" s="9" t="s">
        <v>5848</v>
      </c>
      <c r="H819" s="15" t="s">
        <v>243</v>
      </c>
      <c r="I819" s="16" t="s">
        <v>5829</v>
      </c>
      <c r="J819" s="9" t="s">
        <v>6803</v>
      </c>
      <c r="K819" s="10" t="s">
        <v>4688</v>
      </c>
      <c r="L819" s="19" t="s">
        <v>9053</v>
      </c>
      <c r="M819" s="10" t="s">
        <v>436</v>
      </c>
      <c r="O819" s="14"/>
      <c r="P819" s="5" t="s">
        <v>10758</v>
      </c>
      <c r="Q819" s="24"/>
      <c r="R819" s="25"/>
      <c r="S819" s="26"/>
      <c r="T819" s="13"/>
      <c r="U819" s="14"/>
      <c r="V819" s="13"/>
      <c r="W819" s="14"/>
      <c r="X819" s="7"/>
    </row>
    <row r="820" spans="2:24" x14ac:dyDescent="0.25">
      <c r="B820" s="5" t="s">
        <v>813</v>
      </c>
      <c r="D820" s="5" t="s">
        <v>1273</v>
      </c>
      <c r="E820" s="9" t="s">
        <v>3721</v>
      </c>
      <c r="F820" s="11" t="s">
        <v>3796</v>
      </c>
      <c r="G820" s="9" t="s">
        <v>1959</v>
      </c>
      <c r="H820" s="15" t="s">
        <v>3979</v>
      </c>
      <c r="I820" s="16" t="s">
        <v>4422</v>
      </c>
      <c r="J820" s="9" t="s">
        <v>6846</v>
      </c>
      <c r="K820" s="10" t="s">
        <v>6847</v>
      </c>
      <c r="L820" s="19" t="s">
        <v>3087</v>
      </c>
      <c r="M820" s="10" t="s">
        <v>9054</v>
      </c>
      <c r="O820" s="14"/>
      <c r="P820" s="5" t="s">
        <v>6764</v>
      </c>
      <c r="Q820" s="24"/>
      <c r="R820" s="25"/>
      <c r="S820" s="26"/>
      <c r="T820" s="13"/>
      <c r="U820" s="14"/>
      <c r="V820" s="13"/>
      <c r="W820" s="14"/>
      <c r="X820" s="7"/>
    </row>
    <row r="821" spans="2:24" x14ac:dyDescent="0.25">
      <c r="B821" s="5" t="s">
        <v>814</v>
      </c>
      <c r="D821" s="5" t="s">
        <v>2395</v>
      </c>
      <c r="E821" s="9" t="s">
        <v>3723</v>
      </c>
      <c r="F821" s="10" t="s">
        <v>3797</v>
      </c>
      <c r="G821" s="9" t="s">
        <v>1606</v>
      </c>
      <c r="H821" s="15" t="s">
        <v>5849</v>
      </c>
      <c r="I821" s="16" t="s">
        <v>2401</v>
      </c>
      <c r="J821" s="9" t="s">
        <v>6848</v>
      </c>
      <c r="K821" s="10" t="s">
        <v>6849</v>
      </c>
      <c r="L821" s="19" t="s">
        <v>9055</v>
      </c>
      <c r="M821" s="10" t="s">
        <v>4464</v>
      </c>
      <c r="O821" s="14"/>
      <c r="P821" s="5" t="s">
        <v>10759</v>
      </c>
      <c r="Q821" s="24"/>
      <c r="R821" s="25"/>
      <c r="S821" s="26"/>
      <c r="T821" s="13"/>
      <c r="U821" s="14"/>
      <c r="V821" s="13"/>
      <c r="W821" s="14"/>
      <c r="X821" s="7"/>
    </row>
    <row r="822" spans="2:24" x14ac:dyDescent="0.25">
      <c r="B822" s="5" t="s">
        <v>815</v>
      </c>
      <c r="D822" s="5" t="s">
        <v>2396</v>
      </c>
      <c r="E822" s="9" t="s">
        <v>2611</v>
      </c>
      <c r="F822" s="10" t="s">
        <v>3798</v>
      </c>
      <c r="G822" s="9" t="s">
        <v>5850</v>
      </c>
      <c r="H822" s="15" t="s">
        <v>1429</v>
      </c>
      <c r="I822" s="16" t="s">
        <v>5830</v>
      </c>
      <c r="J822" s="9" t="s">
        <v>2056</v>
      </c>
      <c r="K822" s="10" t="s">
        <v>6850</v>
      </c>
      <c r="L822" s="19" t="s">
        <v>9056</v>
      </c>
      <c r="M822" s="10" t="s">
        <v>9057</v>
      </c>
      <c r="O822" s="14"/>
      <c r="P822" s="5" t="s">
        <v>8361</v>
      </c>
      <c r="Q822" s="24"/>
      <c r="R822" s="25"/>
      <c r="S822" s="26"/>
      <c r="T822" s="13"/>
      <c r="U822" s="14"/>
      <c r="V822" s="13"/>
      <c r="W822" s="14"/>
      <c r="X822" s="7"/>
    </row>
    <row r="823" spans="2:24" x14ac:dyDescent="0.25">
      <c r="B823" s="5" t="s">
        <v>816</v>
      </c>
      <c r="D823" s="5" t="s">
        <v>2397</v>
      </c>
      <c r="E823" s="9" t="s">
        <v>3728</v>
      </c>
      <c r="F823" s="10" t="s">
        <v>3799</v>
      </c>
      <c r="G823" s="9" t="s">
        <v>5851</v>
      </c>
      <c r="H823" s="15" t="s">
        <v>5781</v>
      </c>
      <c r="I823" s="16" t="s">
        <v>789</v>
      </c>
      <c r="J823" s="9" t="s">
        <v>6805</v>
      </c>
      <c r="K823" s="10" t="s">
        <v>4094</v>
      </c>
      <c r="L823" s="19" t="s">
        <v>3126</v>
      </c>
      <c r="M823" s="10" t="s">
        <v>4469</v>
      </c>
      <c r="O823" s="14"/>
      <c r="P823" s="5" t="s">
        <v>10760</v>
      </c>
      <c r="Q823" s="24"/>
      <c r="R823" s="25"/>
      <c r="S823" s="26"/>
      <c r="T823" s="13"/>
      <c r="U823" s="14"/>
      <c r="V823" s="13"/>
      <c r="W823" s="14"/>
      <c r="X823" s="7"/>
    </row>
    <row r="824" spans="2:24" x14ac:dyDescent="0.25">
      <c r="B824" s="5" t="s">
        <v>817</v>
      </c>
      <c r="D824" s="5" t="s">
        <v>90</v>
      </c>
      <c r="E824" s="9" t="s">
        <v>3800</v>
      </c>
      <c r="F824" s="10" t="s">
        <v>1008</v>
      </c>
      <c r="G824" s="9" t="s">
        <v>5852</v>
      </c>
      <c r="H824" s="15" t="s">
        <v>2051</v>
      </c>
      <c r="I824" s="16" t="s">
        <v>5832</v>
      </c>
      <c r="J824" s="9" t="s">
        <v>6806</v>
      </c>
      <c r="K824" s="10" t="s">
        <v>4960</v>
      </c>
      <c r="L824" s="19" t="s">
        <v>9058</v>
      </c>
      <c r="M824" s="10" t="s">
        <v>3440</v>
      </c>
      <c r="O824" s="14"/>
      <c r="P824" s="5" t="s">
        <v>10306</v>
      </c>
      <c r="Q824" s="24"/>
      <c r="R824" s="25"/>
      <c r="S824" s="26"/>
      <c r="T824" s="13"/>
      <c r="U824" s="14"/>
      <c r="V824" s="13"/>
      <c r="W824" s="14"/>
      <c r="X824" s="7"/>
    </row>
    <row r="825" spans="2:24" x14ac:dyDescent="0.25">
      <c r="B825" s="5" t="s">
        <v>818</v>
      </c>
      <c r="D825" s="5" t="s">
        <v>2398</v>
      </c>
      <c r="E825" s="9" t="s">
        <v>409</v>
      </c>
      <c r="F825" s="10" t="s">
        <v>3801</v>
      </c>
      <c r="G825" s="9" t="s">
        <v>5853</v>
      </c>
      <c r="H825" s="15" t="s">
        <v>5783</v>
      </c>
      <c r="I825" s="16" t="s">
        <v>4436</v>
      </c>
      <c r="J825" s="9" t="s">
        <v>6851</v>
      </c>
      <c r="K825" s="10" t="s">
        <v>3241</v>
      </c>
      <c r="L825" s="19" t="s">
        <v>3140</v>
      </c>
      <c r="M825" s="10" t="s">
        <v>9059</v>
      </c>
      <c r="O825" s="14"/>
      <c r="P825" s="5" t="s">
        <v>10761</v>
      </c>
      <c r="Q825" s="24"/>
      <c r="R825" s="25"/>
      <c r="S825" s="26"/>
      <c r="T825" s="13"/>
      <c r="U825" s="14"/>
      <c r="V825" s="13"/>
      <c r="W825" s="14"/>
      <c r="X825" s="7"/>
    </row>
    <row r="826" spans="2:24" x14ac:dyDescent="0.25">
      <c r="B826" s="5" t="s">
        <v>819</v>
      </c>
      <c r="D826" s="5" t="s">
        <v>2399</v>
      </c>
      <c r="E826" s="9" t="s">
        <v>3733</v>
      </c>
      <c r="F826" s="10" t="s">
        <v>3802</v>
      </c>
      <c r="G826" s="9" t="s">
        <v>5854</v>
      </c>
      <c r="H826" s="15" t="s">
        <v>4203</v>
      </c>
      <c r="I826" s="16" t="s">
        <v>1278</v>
      </c>
      <c r="J826" s="9" t="s">
        <v>1260</v>
      </c>
      <c r="K826" s="10" t="s">
        <v>2661</v>
      </c>
      <c r="L826" s="19" t="s">
        <v>2558</v>
      </c>
      <c r="M826" s="10" t="s">
        <v>9060</v>
      </c>
      <c r="O826" s="14"/>
      <c r="P826" s="5" t="s">
        <v>8372</v>
      </c>
      <c r="Q826" s="24"/>
      <c r="R826" s="25"/>
      <c r="S826" s="26"/>
      <c r="T826" s="13"/>
      <c r="U826" s="14"/>
      <c r="V826" s="13"/>
      <c r="W826" s="14"/>
      <c r="X826" s="7"/>
    </row>
    <row r="827" spans="2:24" x14ac:dyDescent="0.25">
      <c r="B827" s="5" t="s">
        <v>820</v>
      </c>
      <c r="D827" s="5" t="s">
        <v>2400</v>
      </c>
      <c r="E827" s="9" t="s">
        <v>3738</v>
      </c>
      <c r="F827" s="10" t="s">
        <v>3803</v>
      </c>
      <c r="G827" s="9" t="s">
        <v>5855</v>
      </c>
      <c r="H827" s="15" t="s">
        <v>5572</v>
      </c>
      <c r="I827" s="16" t="s">
        <v>5856</v>
      </c>
      <c r="J827" s="9" t="s">
        <v>6811</v>
      </c>
      <c r="K827" s="10" t="s">
        <v>1600</v>
      </c>
      <c r="L827" s="19" t="s">
        <v>7482</v>
      </c>
      <c r="M827" s="10" t="s">
        <v>9061</v>
      </c>
      <c r="O827" s="14"/>
      <c r="P827" s="5" t="s">
        <v>342</v>
      </c>
      <c r="Q827" s="24"/>
      <c r="R827" s="25"/>
      <c r="S827" s="26"/>
      <c r="T827" s="13"/>
      <c r="U827" s="14"/>
      <c r="V827" s="13"/>
      <c r="W827" s="14"/>
      <c r="X827" s="7"/>
    </row>
    <row r="828" spans="2:24" x14ac:dyDescent="0.25">
      <c r="B828" s="5" t="s">
        <v>821</v>
      </c>
      <c r="D828" s="5" t="s">
        <v>2401</v>
      </c>
      <c r="E828" s="9" t="s">
        <v>3739</v>
      </c>
      <c r="F828" s="10" t="s">
        <v>3804</v>
      </c>
      <c r="G828" s="9" t="s">
        <v>5857</v>
      </c>
      <c r="H828" s="15" t="s">
        <v>5858</v>
      </c>
      <c r="I828" s="16" t="s">
        <v>5859</v>
      </c>
      <c r="J828" s="9" t="s">
        <v>4299</v>
      </c>
      <c r="K828" s="10" t="s">
        <v>6570</v>
      </c>
      <c r="L828" s="19" t="s">
        <v>7483</v>
      </c>
      <c r="M828" s="10" t="s">
        <v>2667</v>
      </c>
      <c r="O828" s="14"/>
      <c r="P828" s="5" t="s">
        <v>10762</v>
      </c>
      <c r="Q828" s="24"/>
      <c r="R828" s="25"/>
      <c r="S828" s="26"/>
      <c r="T828" s="13"/>
      <c r="U828" s="14"/>
      <c r="V828" s="13"/>
      <c r="W828" s="14"/>
      <c r="X828" s="7"/>
    </row>
    <row r="829" spans="2:24" x14ac:dyDescent="0.25">
      <c r="B829" s="5" t="s">
        <v>822</v>
      </c>
      <c r="D829" s="5" t="s">
        <v>2402</v>
      </c>
      <c r="E829" s="9" t="s">
        <v>3741</v>
      </c>
      <c r="F829" s="10" t="s">
        <v>3805</v>
      </c>
      <c r="G829" s="9" t="s">
        <v>5860</v>
      </c>
      <c r="H829" s="15" t="s">
        <v>1431</v>
      </c>
      <c r="I829" s="16" t="s">
        <v>5833</v>
      </c>
      <c r="J829" s="9" t="s">
        <v>6820</v>
      </c>
      <c r="K829" s="10" t="s">
        <v>6852</v>
      </c>
      <c r="L829" s="19" t="s">
        <v>9062</v>
      </c>
      <c r="M829" s="10" t="s">
        <v>509</v>
      </c>
      <c r="O829" s="14"/>
      <c r="P829" s="5" t="s">
        <v>7000</v>
      </c>
      <c r="Q829" s="24"/>
      <c r="R829" s="25"/>
      <c r="S829" s="26"/>
      <c r="T829" s="13"/>
      <c r="U829" s="14"/>
      <c r="V829" s="13"/>
      <c r="W829" s="14"/>
      <c r="X829" s="7"/>
    </row>
    <row r="830" spans="2:24" x14ac:dyDescent="0.25">
      <c r="B830" s="5" t="s">
        <v>823</v>
      </c>
      <c r="D830" s="5" t="s">
        <v>2403</v>
      </c>
      <c r="E830" s="9" t="s">
        <v>3746</v>
      </c>
      <c r="F830" s="10" t="s">
        <v>2618</v>
      </c>
      <c r="G830" s="9" t="s">
        <v>5861</v>
      </c>
      <c r="H830" s="15" t="s">
        <v>1012</v>
      </c>
      <c r="I830" s="16" t="s">
        <v>525</v>
      </c>
      <c r="J830" s="9" t="s">
        <v>430</v>
      </c>
      <c r="K830" s="10" t="s">
        <v>682</v>
      </c>
      <c r="L830" s="19" t="s">
        <v>9063</v>
      </c>
      <c r="M830" s="10" t="s">
        <v>684</v>
      </c>
      <c r="O830" s="14"/>
      <c r="P830" s="5" t="s">
        <v>10548</v>
      </c>
      <c r="Q830" s="24"/>
      <c r="R830" s="25"/>
      <c r="S830" s="26"/>
      <c r="T830" s="13"/>
      <c r="U830" s="14"/>
      <c r="V830" s="13"/>
      <c r="W830" s="14"/>
      <c r="X830" s="7"/>
    </row>
    <row r="831" spans="2:24" x14ac:dyDescent="0.25">
      <c r="B831" s="5" t="s">
        <v>824</v>
      </c>
      <c r="D831" s="5" t="s">
        <v>2404</v>
      </c>
      <c r="E831" s="9" t="s">
        <v>313</v>
      </c>
      <c r="F831" s="10" t="s">
        <v>1192</v>
      </c>
      <c r="G831" s="9" t="s">
        <v>5862</v>
      </c>
      <c r="H831" s="15" t="s">
        <v>5497</v>
      </c>
      <c r="I831" s="16" t="s">
        <v>949</v>
      </c>
      <c r="J831" s="9" t="s">
        <v>6826</v>
      </c>
      <c r="K831" s="10" t="s">
        <v>4099</v>
      </c>
      <c r="L831" s="19" t="s">
        <v>9064</v>
      </c>
      <c r="M831" s="10" t="s">
        <v>612</v>
      </c>
      <c r="O831" s="14"/>
      <c r="P831" s="7"/>
      <c r="Q831" s="24"/>
      <c r="R831" s="25"/>
      <c r="S831" s="26"/>
      <c r="T831" s="13"/>
      <c r="U831" s="14"/>
      <c r="V831" s="13"/>
      <c r="W831" s="14"/>
      <c r="X831" s="7"/>
    </row>
    <row r="832" spans="2:24" x14ac:dyDescent="0.25">
      <c r="B832" s="5" t="s">
        <v>825</v>
      </c>
      <c r="D832" s="5" t="s">
        <v>2405</v>
      </c>
      <c r="E832" s="9" t="s">
        <v>3752</v>
      </c>
      <c r="F832" s="10" t="s">
        <v>3806</v>
      </c>
      <c r="G832" s="9" t="s">
        <v>2004</v>
      </c>
      <c r="H832" s="15" t="s">
        <v>5785</v>
      </c>
      <c r="I832" s="16" t="s">
        <v>3438</v>
      </c>
      <c r="J832" s="9" t="s">
        <v>2963</v>
      </c>
      <c r="K832" s="10" t="s">
        <v>6853</v>
      </c>
      <c r="L832" s="19" t="s">
        <v>3149</v>
      </c>
      <c r="M832" s="10" t="s">
        <v>950</v>
      </c>
      <c r="O832" s="14"/>
      <c r="P832" s="7"/>
      <c r="Q832" s="24"/>
      <c r="R832" s="25"/>
      <c r="S832" s="26"/>
      <c r="T832" s="13"/>
      <c r="U832" s="14"/>
      <c r="V832" s="13"/>
      <c r="W832" s="14"/>
      <c r="X832" s="7"/>
    </row>
    <row r="833" spans="2:24" x14ac:dyDescent="0.25">
      <c r="B833" s="5" t="s">
        <v>826</v>
      </c>
      <c r="D833" s="5" t="s">
        <v>525</v>
      </c>
      <c r="E833" s="9" t="s">
        <v>3756</v>
      </c>
      <c r="F833" s="10" t="s">
        <v>3807</v>
      </c>
      <c r="G833" s="9" t="s">
        <v>4524</v>
      </c>
      <c r="H833" s="15" t="s">
        <v>5788</v>
      </c>
      <c r="I833" s="16" t="s">
        <v>253</v>
      </c>
      <c r="J833" s="9" t="s">
        <v>506</v>
      </c>
      <c r="K833" s="10" t="s">
        <v>6854</v>
      </c>
      <c r="L833" s="19" t="s">
        <v>7484</v>
      </c>
      <c r="M833" s="10" t="s">
        <v>6005</v>
      </c>
      <c r="O833" s="14"/>
      <c r="P833" s="7"/>
      <c r="Q833" s="24"/>
      <c r="R833" s="25"/>
      <c r="S833" s="26"/>
      <c r="T833" s="13"/>
      <c r="U833" s="14"/>
      <c r="V833" s="13"/>
      <c r="W833" s="14"/>
      <c r="X833" s="7"/>
    </row>
    <row r="834" spans="2:24" x14ac:dyDescent="0.25">
      <c r="B834" s="5" t="s">
        <v>827</v>
      </c>
      <c r="D834" s="5" t="s">
        <v>2406</v>
      </c>
      <c r="E834" s="9" t="s">
        <v>3808</v>
      </c>
      <c r="F834" s="10" t="s">
        <v>3809</v>
      </c>
      <c r="G834" s="9" t="s">
        <v>5863</v>
      </c>
      <c r="H834" s="15" t="s">
        <v>75</v>
      </c>
      <c r="I834" s="16" t="s">
        <v>5864</v>
      </c>
      <c r="J834" s="9" t="s">
        <v>2654</v>
      </c>
      <c r="K834" s="10" t="s">
        <v>6573</v>
      </c>
      <c r="L834" s="19" t="s">
        <v>4812</v>
      </c>
      <c r="M834" s="10" t="s">
        <v>9065</v>
      </c>
      <c r="O834" s="14"/>
      <c r="P834" s="7"/>
      <c r="Q834" s="24"/>
      <c r="R834" s="25"/>
      <c r="S834" s="26"/>
      <c r="T834" s="13"/>
      <c r="U834" s="14"/>
      <c r="V834" s="13"/>
      <c r="W834" s="14"/>
      <c r="X834" s="7"/>
    </row>
    <row r="835" spans="2:24" x14ac:dyDescent="0.25">
      <c r="B835" s="5" t="s">
        <v>828</v>
      </c>
      <c r="D835" s="5" t="s">
        <v>2407</v>
      </c>
      <c r="E835" s="9" t="s">
        <v>3810</v>
      </c>
      <c r="F835" s="10" t="s">
        <v>1405</v>
      </c>
      <c r="G835" s="9" t="s">
        <v>5865</v>
      </c>
      <c r="H835" s="15" t="s">
        <v>2639</v>
      </c>
      <c r="I835" s="16" t="s">
        <v>1601</v>
      </c>
      <c r="J835" s="9" t="s">
        <v>2655</v>
      </c>
      <c r="K835" s="10" t="s">
        <v>6855</v>
      </c>
      <c r="L835" s="19" t="s">
        <v>6397</v>
      </c>
      <c r="M835" s="10" t="s">
        <v>9066</v>
      </c>
      <c r="O835" s="14"/>
      <c r="P835" s="7"/>
      <c r="Q835" s="24"/>
      <c r="R835" s="25"/>
      <c r="S835" s="26"/>
      <c r="T835" s="13"/>
      <c r="U835" s="14"/>
      <c r="V835" s="13"/>
      <c r="W835" s="14"/>
      <c r="X835" s="7"/>
    </row>
    <row r="836" spans="2:24" x14ac:dyDescent="0.25">
      <c r="B836" s="5" t="s">
        <v>829</v>
      </c>
      <c r="D836" s="5" t="s">
        <v>2408</v>
      </c>
      <c r="E836" s="9" t="s">
        <v>3811</v>
      </c>
      <c r="F836" s="10" t="s">
        <v>758</v>
      </c>
      <c r="G836" s="9" t="s">
        <v>4556</v>
      </c>
      <c r="H836" s="15" t="s">
        <v>2640</v>
      </c>
      <c r="I836" s="16" t="s">
        <v>4106</v>
      </c>
      <c r="J836" s="9" t="s">
        <v>4075</v>
      </c>
      <c r="K836" s="10" t="s">
        <v>4102</v>
      </c>
      <c r="L836" s="19" t="s">
        <v>3159</v>
      </c>
      <c r="M836" s="10" t="s">
        <v>9067</v>
      </c>
      <c r="O836" s="14"/>
      <c r="P836" s="7"/>
      <c r="Q836" s="24"/>
      <c r="R836" s="25"/>
      <c r="S836" s="26"/>
      <c r="T836" s="13"/>
      <c r="U836" s="14"/>
      <c r="V836" s="13"/>
      <c r="W836" s="14"/>
      <c r="X836" s="7"/>
    </row>
    <row r="837" spans="2:24" x14ac:dyDescent="0.25">
      <c r="B837" s="5" t="s">
        <v>830</v>
      </c>
      <c r="D837" s="5" t="s">
        <v>949</v>
      </c>
      <c r="E837" s="9" t="s">
        <v>3759</v>
      </c>
      <c r="F837" s="10" t="s">
        <v>3812</v>
      </c>
      <c r="G837" s="9" t="s">
        <v>5866</v>
      </c>
      <c r="H837" s="15" t="s">
        <v>5790</v>
      </c>
      <c r="I837" s="16" t="s">
        <v>2100</v>
      </c>
      <c r="J837" s="9" t="s">
        <v>6856</v>
      </c>
      <c r="K837" s="10" t="s">
        <v>2407</v>
      </c>
      <c r="L837" s="19" t="s">
        <v>6312</v>
      </c>
      <c r="M837" s="10" t="s">
        <v>8092</v>
      </c>
      <c r="O837" s="14"/>
      <c r="P837" s="7"/>
      <c r="Q837" s="24"/>
      <c r="R837" s="25"/>
      <c r="S837" s="26"/>
      <c r="T837" s="13"/>
      <c r="U837" s="14"/>
      <c r="V837" s="13"/>
      <c r="W837" s="14"/>
      <c r="X837" s="7"/>
    </row>
    <row r="838" spans="2:24" x14ac:dyDescent="0.25">
      <c r="B838" s="5" t="s">
        <v>831</v>
      </c>
      <c r="D838" s="5" t="s">
        <v>2409</v>
      </c>
      <c r="E838" s="9" t="s">
        <v>1549</v>
      </c>
      <c r="F838" s="10" t="s">
        <v>3813</v>
      </c>
      <c r="G838" s="9" t="s">
        <v>5867</v>
      </c>
      <c r="H838" s="15" t="s">
        <v>1774</v>
      </c>
      <c r="I838" s="16" t="s">
        <v>4109</v>
      </c>
      <c r="J838" s="9" t="s">
        <v>6837</v>
      </c>
      <c r="K838" s="10" t="s">
        <v>2665</v>
      </c>
      <c r="L838" s="19" t="s">
        <v>3165</v>
      </c>
      <c r="M838" s="10" t="s">
        <v>4495</v>
      </c>
      <c r="O838" s="14"/>
      <c r="P838" s="7"/>
      <c r="Q838" s="24"/>
      <c r="R838" s="25"/>
      <c r="S838" s="26"/>
      <c r="T838" s="13"/>
      <c r="U838" s="14"/>
      <c r="V838" s="13"/>
      <c r="W838" s="14"/>
      <c r="X838" s="7"/>
    </row>
    <row r="839" spans="2:24" x14ac:dyDescent="0.25">
      <c r="B839" s="5" t="s">
        <v>832</v>
      </c>
      <c r="D839" s="5" t="s">
        <v>1601</v>
      </c>
      <c r="E839" s="9" t="s">
        <v>3767</v>
      </c>
      <c r="F839" s="10" t="s">
        <v>3407</v>
      </c>
      <c r="G839" s="9" t="s">
        <v>5868</v>
      </c>
      <c r="H839" s="15" t="s">
        <v>2641</v>
      </c>
      <c r="I839" s="16" t="s">
        <v>5837</v>
      </c>
      <c r="J839" s="9" t="s">
        <v>6842</v>
      </c>
      <c r="K839" s="10" t="s">
        <v>1280</v>
      </c>
      <c r="L839" s="19" t="s">
        <v>5361</v>
      </c>
      <c r="M839" s="10" t="s">
        <v>9068</v>
      </c>
      <c r="O839" s="14"/>
      <c r="P839" s="7"/>
      <c r="Q839" s="24"/>
      <c r="R839" s="25"/>
      <c r="S839" s="26"/>
      <c r="T839" s="13"/>
      <c r="U839" s="14"/>
      <c r="V839" s="13"/>
      <c r="W839" s="14"/>
      <c r="X839" s="7"/>
    </row>
    <row r="840" spans="2:24" x14ac:dyDescent="0.25">
      <c r="B840" s="5" t="s">
        <v>833</v>
      </c>
      <c r="D840" s="5" t="s">
        <v>526</v>
      </c>
      <c r="E840" s="9" t="s">
        <v>3814</v>
      </c>
      <c r="F840" s="10" t="s">
        <v>2318</v>
      </c>
      <c r="G840" s="9" t="s">
        <v>2986</v>
      </c>
      <c r="H840" s="15" t="s">
        <v>5791</v>
      </c>
      <c r="I840" s="16" t="s">
        <v>2979</v>
      </c>
      <c r="J840" s="9" t="s">
        <v>6849</v>
      </c>
      <c r="K840" s="10" t="s">
        <v>608</v>
      </c>
      <c r="L840" s="19" t="s">
        <v>9069</v>
      </c>
      <c r="M840" s="10" t="s">
        <v>8093</v>
      </c>
      <c r="O840" s="14"/>
      <c r="P840" s="7"/>
      <c r="Q840" s="24"/>
      <c r="R840" s="25"/>
      <c r="S840" s="26"/>
      <c r="T840" s="13"/>
      <c r="U840" s="14"/>
      <c r="V840" s="13"/>
      <c r="W840" s="14"/>
      <c r="X840" s="7"/>
    </row>
    <row r="841" spans="2:24" x14ac:dyDescent="0.25">
      <c r="B841" s="5" t="s">
        <v>834</v>
      </c>
      <c r="D841" s="5" t="s">
        <v>2410</v>
      </c>
      <c r="E841" s="9" t="s">
        <v>3774</v>
      </c>
      <c r="F841" s="10" t="s">
        <v>3815</v>
      </c>
      <c r="G841" s="9" t="s">
        <v>4153</v>
      </c>
      <c r="H841" s="15" t="s">
        <v>5869</v>
      </c>
      <c r="I841" s="16" t="s">
        <v>5838</v>
      </c>
      <c r="J841" s="9" t="s">
        <v>4094</v>
      </c>
      <c r="K841" s="10" t="s">
        <v>3438</v>
      </c>
      <c r="L841" s="19" t="s">
        <v>7488</v>
      </c>
      <c r="M841" s="10" t="s">
        <v>4499</v>
      </c>
      <c r="O841" s="14"/>
      <c r="P841" s="7"/>
      <c r="Q841" s="24"/>
      <c r="R841" s="25"/>
      <c r="S841" s="26"/>
      <c r="T841" s="13"/>
      <c r="U841" s="14"/>
      <c r="V841" s="13"/>
      <c r="W841" s="14"/>
      <c r="X841" s="7"/>
    </row>
    <row r="842" spans="2:24" x14ac:dyDescent="0.25">
      <c r="B842" s="5" t="s">
        <v>835</v>
      </c>
      <c r="D842" s="5" t="s">
        <v>2411</v>
      </c>
      <c r="E842" s="9" t="s">
        <v>3816</v>
      </c>
      <c r="F842" s="10" t="s">
        <v>3817</v>
      </c>
      <c r="G842" s="9" t="s">
        <v>4540</v>
      </c>
      <c r="H842" s="15" t="s">
        <v>2053</v>
      </c>
      <c r="I842" s="16" t="s">
        <v>5840</v>
      </c>
      <c r="J842" s="9" t="s">
        <v>5977</v>
      </c>
      <c r="K842" s="10" t="s">
        <v>4962</v>
      </c>
      <c r="L842" s="19" t="s">
        <v>6400</v>
      </c>
      <c r="M842" s="10" t="s">
        <v>5522</v>
      </c>
      <c r="O842" s="14"/>
      <c r="P842" s="7"/>
      <c r="Q842" s="24"/>
      <c r="R842" s="25"/>
      <c r="S842" s="26"/>
      <c r="T842" s="13"/>
      <c r="U842" s="14"/>
      <c r="V842" s="13"/>
      <c r="W842" s="14"/>
      <c r="X842" s="7"/>
    </row>
    <row r="843" spans="2:24" x14ac:dyDescent="0.25">
      <c r="B843" s="5" t="s">
        <v>836</v>
      </c>
      <c r="D843" s="5" t="s">
        <v>613</v>
      </c>
      <c r="E843" s="9" t="s">
        <v>3782</v>
      </c>
      <c r="F843" s="10" t="s">
        <v>3818</v>
      </c>
      <c r="G843" s="9" t="s">
        <v>4154</v>
      </c>
      <c r="H843" s="15" t="s">
        <v>5870</v>
      </c>
      <c r="I843" s="16" t="s">
        <v>4477</v>
      </c>
      <c r="J843" s="9" t="s">
        <v>2661</v>
      </c>
      <c r="K843" s="10" t="s">
        <v>5995</v>
      </c>
      <c r="L843" s="19" t="s">
        <v>9070</v>
      </c>
      <c r="M843" s="10" t="s">
        <v>2982</v>
      </c>
      <c r="O843" s="14"/>
      <c r="P843" s="7"/>
      <c r="Q843" s="24"/>
      <c r="R843" s="25"/>
      <c r="S843" s="26"/>
      <c r="T843" s="13"/>
      <c r="U843" s="14"/>
      <c r="V843" s="13"/>
      <c r="W843" s="14"/>
      <c r="X843" s="7"/>
    </row>
    <row r="844" spans="2:24" x14ac:dyDescent="0.25">
      <c r="B844" s="5" t="s">
        <v>837</v>
      </c>
      <c r="D844" s="5" t="s">
        <v>2412</v>
      </c>
      <c r="E844" s="9" t="s">
        <v>3819</v>
      </c>
      <c r="F844" s="10" t="s">
        <v>3820</v>
      </c>
      <c r="G844" s="9" t="s">
        <v>2675</v>
      </c>
      <c r="H844" s="15" t="s">
        <v>2379</v>
      </c>
      <c r="I844" s="16" t="s">
        <v>509</v>
      </c>
      <c r="J844" s="9" t="s">
        <v>1601</v>
      </c>
      <c r="K844" s="10" t="s">
        <v>255</v>
      </c>
      <c r="L844" s="19" t="s">
        <v>5402</v>
      </c>
      <c r="M844" s="10" t="s">
        <v>6156</v>
      </c>
      <c r="O844" s="14"/>
      <c r="P844" s="7"/>
      <c r="Q844" s="24"/>
      <c r="R844" s="25"/>
      <c r="S844" s="26"/>
      <c r="T844" s="13"/>
      <c r="U844" s="14"/>
      <c r="V844" s="13"/>
      <c r="W844" s="14"/>
      <c r="X844" s="7"/>
    </row>
    <row r="845" spans="2:24" x14ac:dyDescent="0.25">
      <c r="B845" s="5" t="s">
        <v>838</v>
      </c>
      <c r="D845" s="5" t="s">
        <v>2413</v>
      </c>
      <c r="E845" s="9" t="s">
        <v>3784</v>
      </c>
      <c r="F845" s="10" t="s">
        <v>2322</v>
      </c>
      <c r="G845" s="9" t="s">
        <v>5871</v>
      </c>
      <c r="H845" s="15" t="s">
        <v>1585</v>
      </c>
      <c r="I845" s="16" t="s">
        <v>4480</v>
      </c>
      <c r="J845" s="9" t="s">
        <v>6857</v>
      </c>
      <c r="K845" s="10" t="s">
        <v>6858</v>
      </c>
      <c r="L845" s="19" t="s">
        <v>1369</v>
      </c>
      <c r="M845" s="10" t="s">
        <v>5857</v>
      </c>
      <c r="O845" s="14"/>
      <c r="P845" s="7"/>
      <c r="Q845" s="24"/>
      <c r="R845" s="25"/>
      <c r="S845" s="26"/>
      <c r="T845" s="13"/>
      <c r="U845" s="14"/>
      <c r="V845" s="13"/>
      <c r="W845" s="14"/>
      <c r="X845" s="7"/>
    </row>
    <row r="846" spans="2:24" x14ac:dyDescent="0.25">
      <c r="B846" s="5" t="s">
        <v>839</v>
      </c>
      <c r="D846" s="5" t="s">
        <v>2414</v>
      </c>
      <c r="E846" s="9" t="s">
        <v>3821</v>
      </c>
      <c r="F846" s="10" t="s">
        <v>3822</v>
      </c>
      <c r="G846" s="9" t="s">
        <v>5872</v>
      </c>
      <c r="H846" s="15" t="s">
        <v>1435</v>
      </c>
      <c r="I846" s="16" t="s">
        <v>5873</v>
      </c>
      <c r="J846" s="9" t="s">
        <v>4458</v>
      </c>
      <c r="K846" s="10" t="s">
        <v>4111</v>
      </c>
      <c r="L846" s="19" t="s">
        <v>3594</v>
      </c>
      <c r="M846" s="10" t="s">
        <v>1609</v>
      </c>
      <c r="O846" s="14"/>
      <c r="P846" s="7"/>
      <c r="Q846" s="24"/>
      <c r="R846" s="25"/>
      <c r="S846" s="26"/>
      <c r="T846" s="13"/>
      <c r="U846" s="14"/>
      <c r="V846" s="13"/>
      <c r="W846" s="14"/>
      <c r="X846" s="7"/>
    </row>
    <row r="847" spans="2:24" x14ac:dyDescent="0.25">
      <c r="B847" s="5" t="s">
        <v>840</v>
      </c>
      <c r="D847" s="5" t="s">
        <v>2415</v>
      </c>
      <c r="E847" s="9" t="s">
        <v>3789</v>
      </c>
      <c r="F847" s="10" t="s">
        <v>3823</v>
      </c>
      <c r="G847" s="9" t="s">
        <v>5874</v>
      </c>
      <c r="H847" s="15" t="s">
        <v>5793</v>
      </c>
      <c r="I847" s="16" t="s">
        <v>4483</v>
      </c>
      <c r="J847" s="9" t="s">
        <v>257</v>
      </c>
      <c r="K847" s="10" t="s">
        <v>6857</v>
      </c>
      <c r="L847" s="19" t="s">
        <v>6404</v>
      </c>
      <c r="M847" s="10" t="s">
        <v>9071</v>
      </c>
      <c r="O847" s="14"/>
      <c r="P847" s="7"/>
      <c r="Q847" s="24"/>
      <c r="R847" s="25"/>
      <c r="S847" s="26"/>
      <c r="T847" s="13"/>
      <c r="U847" s="14"/>
      <c r="V847" s="13"/>
      <c r="W847" s="14"/>
      <c r="X847" s="7"/>
    </row>
    <row r="848" spans="2:24" x14ac:dyDescent="0.25">
      <c r="B848" s="5" t="s">
        <v>841</v>
      </c>
      <c r="D848" s="5" t="s">
        <v>2416</v>
      </c>
      <c r="E848" s="9" t="s">
        <v>3824</v>
      </c>
      <c r="F848" s="10" t="s">
        <v>3825</v>
      </c>
      <c r="G848" s="9" t="s">
        <v>5875</v>
      </c>
      <c r="H848" s="15" t="s">
        <v>3995</v>
      </c>
      <c r="I848" s="16" t="s">
        <v>2981</v>
      </c>
      <c r="J848" s="9" t="s">
        <v>6859</v>
      </c>
      <c r="K848" s="10" t="s">
        <v>1775</v>
      </c>
      <c r="L848" s="19" t="s">
        <v>9072</v>
      </c>
      <c r="M848" s="10" t="s">
        <v>9073</v>
      </c>
      <c r="O848" s="14"/>
      <c r="P848" s="7"/>
      <c r="Q848" s="24"/>
      <c r="R848" s="25"/>
      <c r="S848" s="26"/>
      <c r="T848" s="13"/>
      <c r="U848" s="14"/>
      <c r="V848" s="13"/>
      <c r="W848" s="14"/>
      <c r="X848" s="7"/>
    </row>
    <row r="849" spans="2:24" x14ac:dyDescent="0.25">
      <c r="B849" s="5" t="s">
        <v>842</v>
      </c>
      <c r="D849" s="5" t="s">
        <v>2417</v>
      </c>
      <c r="E849" s="9" t="s">
        <v>3795</v>
      </c>
      <c r="F849" s="10" t="s">
        <v>3826</v>
      </c>
      <c r="G849" s="9" t="s">
        <v>4548</v>
      </c>
      <c r="H849" s="15" t="s">
        <v>5794</v>
      </c>
      <c r="I849" s="16" t="s">
        <v>1287</v>
      </c>
      <c r="J849" s="9" t="s">
        <v>6860</v>
      </c>
      <c r="K849" s="10" t="s">
        <v>6576</v>
      </c>
      <c r="L849" s="19" t="s">
        <v>196</v>
      </c>
      <c r="M849" s="10" t="s">
        <v>9074</v>
      </c>
      <c r="O849" s="14"/>
      <c r="P849" s="7"/>
      <c r="Q849" s="24"/>
      <c r="R849" s="25"/>
      <c r="S849" s="26"/>
      <c r="T849" s="13"/>
      <c r="U849" s="14"/>
      <c r="V849" s="13"/>
      <c r="W849" s="14"/>
      <c r="X849" s="7"/>
    </row>
    <row r="850" spans="2:24" x14ac:dyDescent="0.25">
      <c r="B850" s="5" t="s">
        <v>843</v>
      </c>
      <c r="D850" s="5" t="s">
        <v>2418</v>
      </c>
      <c r="E850" s="9" t="s">
        <v>3797</v>
      </c>
      <c r="F850" s="10" t="s">
        <v>3827</v>
      </c>
      <c r="G850" s="9" t="s">
        <v>5876</v>
      </c>
      <c r="H850" s="15" t="s">
        <v>5877</v>
      </c>
      <c r="I850" s="16" t="s">
        <v>4494</v>
      </c>
      <c r="J850" s="9" t="s">
        <v>6861</v>
      </c>
      <c r="K850" s="10" t="s">
        <v>2411</v>
      </c>
      <c r="L850" s="19" t="s">
        <v>9075</v>
      </c>
      <c r="M850" s="10" t="s">
        <v>7248</v>
      </c>
      <c r="O850" s="14"/>
      <c r="P850" s="7"/>
      <c r="Q850" s="24"/>
      <c r="R850" s="25"/>
      <c r="S850" s="26"/>
      <c r="T850" s="13"/>
      <c r="U850" s="14"/>
      <c r="V850" s="13"/>
      <c r="W850" s="14"/>
      <c r="X850" s="7"/>
    </row>
    <row r="851" spans="2:24" x14ac:dyDescent="0.25">
      <c r="B851" s="5" t="s">
        <v>844</v>
      </c>
      <c r="D851" s="5" t="s">
        <v>2419</v>
      </c>
      <c r="E851" s="9" t="s">
        <v>3799</v>
      </c>
      <c r="F851" s="10" t="s">
        <v>3828</v>
      </c>
      <c r="G851" s="9" t="s">
        <v>4553</v>
      </c>
      <c r="H851" s="15" t="s">
        <v>5878</v>
      </c>
      <c r="I851" s="16" t="s">
        <v>5843</v>
      </c>
      <c r="J851" s="9" t="s">
        <v>6862</v>
      </c>
      <c r="K851" s="10" t="s">
        <v>6578</v>
      </c>
      <c r="L851" s="19" t="s">
        <v>9076</v>
      </c>
      <c r="M851" s="10" t="s">
        <v>9077</v>
      </c>
      <c r="O851" s="14"/>
      <c r="P851" s="7"/>
      <c r="Q851" s="24"/>
      <c r="R851" s="25"/>
      <c r="S851" s="26"/>
      <c r="T851" s="13"/>
      <c r="U851" s="14"/>
      <c r="V851" s="13"/>
      <c r="W851" s="14"/>
      <c r="X851" s="7"/>
    </row>
    <row r="852" spans="2:24" x14ac:dyDescent="0.25">
      <c r="B852" s="5" t="s">
        <v>845</v>
      </c>
      <c r="D852" s="5" t="s">
        <v>2420</v>
      </c>
      <c r="E852" s="9" t="s">
        <v>1008</v>
      </c>
      <c r="F852" s="10" t="s">
        <v>3829</v>
      </c>
      <c r="G852" s="9" t="s">
        <v>5879</v>
      </c>
      <c r="H852" s="15" t="s">
        <v>5499</v>
      </c>
      <c r="I852" s="16" t="s">
        <v>2065</v>
      </c>
      <c r="J852" s="9" t="s">
        <v>6863</v>
      </c>
      <c r="K852" s="10" t="s">
        <v>4458</v>
      </c>
      <c r="L852" s="19" t="s">
        <v>898</v>
      </c>
      <c r="M852" s="10" t="s">
        <v>440</v>
      </c>
      <c r="O852" s="14"/>
      <c r="P852" s="7"/>
      <c r="Q852" s="24"/>
      <c r="R852" s="25"/>
      <c r="S852" s="26"/>
      <c r="T852" s="13"/>
      <c r="U852" s="14"/>
      <c r="V852" s="13"/>
      <c r="W852" s="14"/>
      <c r="X852" s="7"/>
    </row>
    <row r="853" spans="2:24" x14ac:dyDescent="0.25">
      <c r="B853" s="5" t="s">
        <v>846</v>
      </c>
      <c r="D853" s="5" t="s">
        <v>2421</v>
      </c>
      <c r="E853" s="9" t="s">
        <v>3801</v>
      </c>
      <c r="F853" s="10" t="s">
        <v>660</v>
      </c>
      <c r="G853" s="9" t="s">
        <v>5880</v>
      </c>
      <c r="H853" s="15" t="s">
        <v>5881</v>
      </c>
      <c r="I853" s="16" t="s">
        <v>5844</v>
      </c>
      <c r="J853" s="9" t="s">
        <v>164</v>
      </c>
      <c r="K853" s="10" t="s">
        <v>6580</v>
      </c>
      <c r="L853" s="19" t="s">
        <v>9078</v>
      </c>
      <c r="M853" s="10" t="s">
        <v>2672</v>
      </c>
      <c r="O853" s="14"/>
      <c r="P853" s="7"/>
      <c r="Q853" s="24"/>
      <c r="R853" s="25"/>
      <c r="S853" s="26"/>
      <c r="T853" s="13"/>
      <c r="U853" s="14"/>
      <c r="V853" s="13"/>
      <c r="W853" s="14"/>
      <c r="X853" s="7"/>
    </row>
    <row r="854" spans="2:24" x14ac:dyDescent="0.25">
      <c r="B854" s="5" t="s">
        <v>847</v>
      </c>
      <c r="D854" s="5" t="s">
        <v>2422</v>
      </c>
      <c r="E854" s="9" t="s">
        <v>3803</v>
      </c>
      <c r="F854" s="10" t="s">
        <v>3830</v>
      </c>
      <c r="G854" s="9" t="s">
        <v>4378</v>
      </c>
      <c r="H854" s="15" t="s">
        <v>2114</v>
      </c>
      <c r="I854" s="16" t="s">
        <v>5845</v>
      </c>
      <c r="J854" s="9" t="s">
        <v>6864</v>
      </c>
      <c r="K854" s="10" t="s">
        <v>6865</v>
      </c>
      <c r="L854" s="19" t="s">
        <v>3175</v>
      </c>
      <c r="M854" s="10" t="s">
        <v>4528</v>
      </c>
      <c r="O854" s="14"/>
      <c r="P854" s="7"/>
      <c r="Q854" s="24"/>
      <c r="R854" s="25"/>
      <c r="S854" s="26"/>
      <c r="T854" s="13"/>
      <c r="U854" s="14"/>
      <c r="V854" s="13"/>
      <c r="W854" s="14"/>
      <c r="X854" s="7"/>
    </row>
    <row r="855" spans="2:24" x14ac:dyDescent="0.25">
      <c r="B855" s="5" t="s">
        <v>848</v>
      </c>
      <c r="D855" s="5" t="s">
        <v>2423</v>
      </c>
      <c r="E855" s="9" t="s">
        <v>3804</v>
      </c>
      <c r="F855" s="10" t="s">
        <v>2892</v>
      </c>
      <c r="G855" s="9" t="s">
        <v>1988</v>
      </c>
      <c r="H855" s="15" t="s">
        <v>5882</v>
      </c>
      <c r="I855" s="16" t="s">
        <v>5847</v>
      </c>
      <c r="J855" s="9" t="s">
        <v>440</v>
      </c>
      <c r="K855" s="10" t="s">
        <v>2666</v>
      </c>
      <c r="L855" s="19" t="s">
        <v>9079</v>
      </c>
      <c r="M855" s="10" t="s">
        <v>2424</v>
      </c>
      <c r="O855" s="14"/>
      <c r="P855" s="7"/>
      <c r="Q855" s="24"/>
      <c r="R855" s="25"/>
      <c r="S855" s="26"/>
      <c r="T855" s="13"/>
      <c r="U855" s="14"/>
      <c r="V855" s="13"/>
      <c r="W855" s="14"/>
      <c r="X855" s="7"/>
    </row>
    <row r="856" spans="2:24" x14ac:dyDescent="0.25">
      <c r="B856" s="5" t="s">
        <v>849</v>
      </c>
      <c r="D856" s="5" t="s">
        <v>2424</v>
      </c>
      <c r="E856" s="9" t="s">
        <v>3805</v>
      </c>
      <c r="F856" s="10" t="s">
        <v>3831</v>
      </c>
      <c r="G856" s="9" t="s">
        <v>5883</v>
      </c>
      <c r="H856" s="15" t="s">
        <v>1255</v>
      </c>
      <c r="I856" s="16" t="s">
        <v>1021</v>
      </c>
      <c r="J856" s="9" t="s">
        <v>6866</v>
      </c>
      <c r="K856" s="10" t="s">
        <v>6867</v>
      </c>
      <c r="L856" s="19" t="s">
        <v>900</v>
      </c>
      <c r="M856" s="10" t="s">
        <v>1295</v>
      </c>
      <c r="O856" s="14"/>
      <c r="P856" s="7"/>
      <c r="Q856" s="24"/>
      <c r="R856" s="25"/>
      <c r="S856" s="26"/>
      <c r="T856" s="13"/>
      <c r="U856" s="14"/>
      <c r="V856" s="13"/>
      <c r="W856" s="14"/>
      <c r="X856" s="7"/>
    </row>
    <row r="857" spans="2:24" x14ac:dyDescent="0.25">
      <c r="B857" s="5" t="s">
        <v>850</v>
      </c>
      <c r="D857" s="5" t="s">
        <v>2425</v>
      </c>
      <c r="E857" s="9" t="s">
        <v>3832</v>
      </c>
      <c r="F857" s="10" t="s">
        <v>3833</v>
      </c>
      <c r="G857" s="9" t="s">
        <v>5884</v>
      </c>
      <c r="H857" s="15" t="s">
        <v>2946</v>
      </c>
      <c r="I857" s="16" t="s">
        <v>5885</v>
      </c>
      <c r="J857" s="9" t="s">
        <v>6868</v>
      </c>
      <c r="K857" s="10" t="s">
        <v>257</v>
      </c>
      <c r="L857" s="19" t="s">
        <v>1853</v>
      </c>
      <c r="M857" s="10" t="s">
        <v>8565</v>
      </c>
      <c r="O857" s="14"/>
      <c r="P857" s="7"/>
      <c r="Q857" s="24"/>
      <c r="R857" s="25"/>
      <c r="S857" s="26"/>
      <c r="T857" s="13"/>
      <c r="U857" s="14"/>
      <c r="V857" s="13"/>
      <c r="W857" s="14"/>
      <c r="X857" s="7"/>
    </row>
    <row r="858" spans="2:24" x14ac:dyDescent="0.25">
      <c r="B858" s="5" t="s">
        <v>851</v>
      </c>
      <c r="D858" s="5" t="s">
        <v>2426</v>
      </c>
      <c r="E858" s="9" t="s">
        <v>1192</v>
      </c>
      <c r="F858" s="10" t="s">
        <v>3834</v>
      </c>
      <c r="G858" s="9" t="s">
        <v>5886</v>
      </c>
      <c r="H858" s="15" t="s">
        <v>599</v>
      </c>
      <c r="I858" s="16" t="s">
        <v>5010</v>
      </c>
      <c r="J858" s="9" t="s">
        <v>6869</v>
      </c>
      <c r="K858" s="10" t="s">
        <v>6870</v>
      </c>
      <c r="L858" s="19" t="s">
        <v>9080</v>
      </c>
      <c r="M858" s="10" t="s">
        <v>9081</v>
      </c>
      <c r="O858" s="14"/>
      <c r="P858" s="7"/>
      <c r="Q858" s="24"/>
      <c r="R858" s="25"/>
      <c r="S858" s="26"/>
      <c r="T858" s="13"/>
      <c r="U858" s="14"/>
      <c r="V858" s="13"/>
      <c r="W858" s="14"/>
      <c r="X858" s="7"/>
    </row>
    <row r="859" spans="2:24" x14ac:dyDescent="0.25">
      <c r="B859" s="5" t="s">
        <v>852</v>
      </c>
      <c r="D859" s="5" t="s">
        <v>2427</v>
      </c>
      <c r="E859" s="9" t="s">
        <v>2318</v>
      </c>
      <c r="F859" s="10" t="s">
        <v>759</v>
      </c>
      <c r="G859" s="9" t="s">
        <v>4166</v>
      </c>
      <c r="H859" s="15" t="s">
        <v>5887</v>
      </c>
      <c r="I859" s="16" t="s">
        <v>5848</v>
      </c>
      <c r="J859" s="9" t="s">
        <v>4530</v>
      </c>
      <c r="K859" s="10" t="s">
        <v>6871</v>
      </c>
      <c r="L859" s="19" t="s">
        <v>9082</v>
      </c>
      <c r="M859" s="10" t="s">
        <v>2675</v>
      </c>
      <c r="O859" s="14"/>
      <c r="P859" s="7"/>
      <c r="Q859" s="24"/>
      <c r="R859" s="25"/>
      <c r="S859" s="26"/>
      <c r="T859" s="13"/>
      <c r="U859" s="14"/>
      <c r="V859" s="13"/>
      <c r="W859" s="14"/>
      <c r="X859" s="7"/>
    </row>
    <row r="860" spans="2:24" x14ac:dyDescent="0.25">
      <c r="B860" s="5" t="s">
        <v>853</v>
      </c>
      <c r="D860" s="5" t="s">
        <v>795</v>
      </c>
      <c r="E860" s="9" t="s">
        <v>3817</v>
      </c>
      <c r="F860" s="10" t="s">
        <v>2894</v>
      </c>
      <c r="G860" s="9" t="s">
        <v>5888</v>
      </c>
      <c r="H860" s="15" t="s">
        <v>5502</v>
      </c>
      <c r="I860" s="16" t="s">
        <v>5522</v>
      </c>
      <c r="J860" s="9" t="s">
        <v>954</v>
      </c>
      <c r="K860" s="10" t="s">
        <v>4477</v>
      </c>
      <c r="L860" s="19" t="s">
        <v>9083</v>
      </c>
      <c r="M860" s="10" t="s">
        <v>4159</v>
      </c>
      <c r="O860" s="14"/>
      <c r="P860" s="7"/>
      <c r="Q860" s="24"/>
      <c r="R860" s="25"/>
      <c r="S860" s="26"/>
      <c r="T860" s="13"/>
      <c r="U860" s="14"/>
      <c r="V860" s="13"/>
      <c r="W860" s="14"/>
      <c r="X860" s="7"/>
    </row>
    <row r="861" spans="2:24" x14ac:dyDescent="0.25">
      <c r="B861" s="5" t="s">
        <v>854</v>
      </c>
      <c r="D861" s="5" t="s">
        <v>2428</v>
      </c>
      <c r="E861" s="9" t="s">
        <v>3820</v>
      </c>
      <c r="F861" s="10" t="s">
        <v>3835</v>
      </c>
      <c r="G861" s="9" t="s">
        <v>5889</v>
      </c>
      <c r="H861" s="15" t="s">
        <v>2115</v>
      </c>
      <c r="I861" s="16" t="s">
        <v>1959</v>
      </c>
      <c r="J861" s="9" t="s">
        <v>6872</v>
      </c>
      <c r="K861" s="10" t="s">
        <v>6151</v>
      </c>
      <c r="L861" s="19" t="s">
        <v>9084</v>
      </c>
      <c r="M861" s="10" t="s">
        <v>954</v>
      </c>
      <c r="O861" s="14"/>
      <c r="P861" s="7"/>
      <c r="Q861" s="24"/>
      <c r="R861" s="25"/>
      <c r="S861" s="26"/>
      <c r="T861" s="13"/>
      <c r="U861" s="14"/>
      <c r="V861" s="13"/>
      <c r="W861" s="14"/>
      <c r="X861" s="7"/>
    </row>
    <row r="862" spans="2:24" x14ac:dyDescent="0.25">
      <c r="B862" s="5" t="s">
        <v>855</v>
      </c>
      <c r="D862" s="5" t="s">
        <v>2429</v>
      </c>
      <c r="E862" s="9" t="s">
        <v>2322</v>
      </c>
      <c r="F862" s="10" t="s">
        <v>3836</v>
      </c>
      <c r="G862" s="9" t="s">
        <v>5890</v>
      </c>
      <c r="H862" s="15" t="s">
        <v>1015</v>
      </c>
      <c r="I862" s="16" t="s">
        <v>3275</v>
      </c>
      <c r="J862" s="9" t="s">
        <v>4561</v>
      </c>
      <c r="K862" s="10" t="s">
        <v>6582</v>
      </c>
      <c r="L862" s="19" t="s">
        <v>1513</v>
      </c>
      <c r="M862" s="10" t="s">
        <v>4548</v>
      </c>
      <c r="O862" s="14"/>
      <c r="P862" s="7"/>
      <c r="Q862" s="24"/>
      <c r="R862" s="25"/>
      <c r="S862" s="26"/>
      <c r="T862" s="13"/>
      <c r="U862" s="14"/>
      <c r="V862" s="13"/>
      <c r="W862" s="14"/>
      <c r="X862" s="7"/>
    </row>
    <row r="863" spans="2:24" x14ac:dyDescent="0.25">
      <c r="B863" s="5" t="s">
        <v>856</v>
      </c>
      <c r="D863" s="5" t="s">
        <v>2430</v>
      </c>
      <c r="E863" s="9" t="s">
        <v>3822</v>
      </c>
      <c r="F863" s="10" t="s">
        <v>3837</v>
      </c>
      <c r="G863" s="9" t="s">
        <v>1302</v>
      </c>
      <c r="H863" s="15" t="s">
        <v>5891</v>
      </c>
      <c r="I863" s="16" t="s">
        <v>5892</v>
      </c>
      <c r="J863" s="9" t="s">
        <v>1870</v>
      </c>
      <c r="K863" s="10" t="s">
        <v>6873</v>
      </c>
      <c r="L863" s="19" t="s">
        <v>9085</v>
      </c>
      <c r="M863" s="10" t="s">
        <v>9086</v>
      </c>
      <c r="O863" s="14"/>
      <c r="P863" s="7"/>
      <c r="Q863" s="24"/>
      <c r="R863" s="25"/>
      <c r="S863" s="26"/>
      <c r="T863" s="13"/>
      <c r="U863" s="14"/>
      <c r="V863" s="13"/>
      <c r="W863" s="14"/>
      <c r="X863" s="7"/>
    </row>
    <row r="864" spans="2:24" x14ac:dyDescent="0.25">
      <c r="B864" s="5" t="s">
        <v>857</v>
      </c>
      <c r="D864" s="5" t="s">
        <v>2431</v>
      </c>
      <c r="E864" s="9" t="s">
        <v>3826</v>
      </c>
      <c r="F864" s="10" t="s">
        <v>3838</v>
      </c>
      <c r="G864" s="9" t="s">
        <v>5893</v>
      </c>
      <c r="H864" s="15" t="s">
        <v>4247</v>
      </c>
      <c r="I864" s="16" t="s">
        <v>1606</v>
      </c>
      <c r="J864" s="9" t="s">
        <v>6874</v>
      </c>
      <c r="K864" s="10" t="s">
        <v>6583</v>
      </c>
      <c r="L864" s="19" t="s">
        <v>9087</v>
      </c>
      <c r="M864" s="10" t="s">
        <v>262</v>
      </c>
      <c r="O864" s="14"/>
      <c r="P864" s="7"/>
      <c r="Q864" s="24"/>
      <c r="R864" s="25"/>
      <c r="S864" s="26"/>
      <c r="T864" s="13"/>
      <c r="U864" s="14"/>
      <c r="V864" s="13"/>
      <c r="W864" s="14"/>
      <c r="X864" s="7"/>
    </row>
    <row r="865" spans="2:24" x14ac:dyDescent="0.25">
      <c r="B865" s="5" t="s">
        <v>858</v>
      </c>
      <c r="D865" s="5" t="s">
        <v>2432</v>
      </c>
      <c r="E865" s="9" t="s">
        <v>148</v>
      </c>
      <c r="F865" s="10" t="s">
        <v>3839</v>
      </c>
      <c r="G865" s="9" t="s">
        <v>1454</v>
      </c>
      <c r="H865" s="15" t="s">
        <v>676</v>
      </c>
      <c r="I865" s="16" t="s">
        <v>5894</v>
      </c>
      <c r="J865" s="9" t="s">
        <v>510</v>
      </c>
      <c r="K865" s="10" t="s">
        <v>6077</v>
      </c>
      <c r="L865" s="19" t="s">
        <v>3211</v>
      </c>
      <c r="M865" s="10" t="s">
        <v>3364</v>
      </c>
      <c r="O865" s="14"/>
      <c r="P865" s="7"/>
      <c r="Q865" s="24"/>
      <c r="R865" s="25"/>
      <c r="S865" s="26"/>
      <c r="T865" s="13"/>
      <c r="U865" s="14"/>
      <c r="V865" s="13"/>
      <c r="W865" s="14"/>
      <c r="X865" s="7"/>
    </row>
    <row r="866" spans="2:24" x14ac:dyDescent="0.25">
      <c r="B866" s="5" t="s">
        <v>859</v>
      </c>
      <c r="D866" s="5" t="s">
        <v>2433</v>
      </c>
      <c r="E866" s="9" t="s">
        <v>3840</v>
      </c>
      <c r="F866" s="10" t="s">
        <v>3841</v>
      </c>
      <c r="G866" s="9" t="s">
        <v>4590</v>
      </c>
      <c r="H866" s="15" t="s">
        <v>5505</v>
      </c>
      <c r="I866" s="16" t="s">
        <v>5850</v>
      </c>
      <c r="J866" s="9" t="s">
        <v>6875</v>
      </c>
      <c r="K866" s="10" t="s">
        <v>6584</v>
      </c>
      <c r="L866" s="19" t="s">
        <v>648</v>
      </c>
      <c r="M866" s="10" t="s">
        <v>9088</v>
      </c>
      <c r="O866" s="14"/>
      <c r="P866" s="7"/>
      <c r="Q866" s="24"/>
      <c r="R866" s="25"/>
      <c r="S866" s="26"/>
      <c r="T866" s="13"/>
      <c r="U866" s="14"/>
      <c r="V866" s="13"/>
      <c r="W866" s="14"/>
      <c r="X866" s="7"/>
    </row>
    <row r="867" spans="2:24" x14ac:dyDescent="0.25">
      <c r="B867" s="5" t="s">
        <v>860</v>
      </c>
      <c r="D867" s="5" t="s">
        <v>2434</v>
      </c>
      <c r="E867" s="9" t="s">
        <v>3842</v>
      </c>
      <c r="F867" s="10" t="s">
        <v>3408</v>
      </c>
      <c r="G867" s="9" t="s">
        <v>4593</v>
      </c>
      <c r="H867" s="15" t="s">
        <v>5797</v>
      </c>
      <c r="I867" s="16" t="s">
        <v>5851</v>
      </c>
      <c r="J867" s="9" t="s">
        <v>6876</v>
      </c>
      <c r="K867" s="10" t="s">
        <v>4494</v>
      </c>
      <c r="L867" s="19" t="s">
        <v>9089</v>
      </c>
      <c r="M867" s="10" t="s">
        <v>5086</v>
      </c>
      <c r="O867" s="14"/>
      <c r="P867" s="7"/>
      <c r="Q867" s="24"/>
      <c r="R867" s="25"/>
      <c r="S867" s="26"/>
      <c r="T867" s="13"/>
      <c r="U867" s="14"/>
      <c r="V867" s="13"/>
      <c r="W867" s="14"/>
      <c r="X867" s="7"/>
    </row>
    <row r="868" spans="2:24" x14ac:dyDescent="0.25">
      <c r="B868" s="5" t="s">
        <v>861</v>
      </c>
      <c r="D868" s="5" t="s">
        <v>2435</v>
      </c>
      <c r="E868" s="9" t="s">
        <v>759</v>
      </c>
      <c r="F868" s="10" t="s">
        <v>3843</v>
      </c>
      <c r="G868" s="9" t="s">
        <v>5895</v>
      </c>
      <c r="H868" s="15" t="s">
        <v>5800</v>
      </c>
      <c r="I868" s="16" t="s">
        <v>5852</v>
      </c>
      <c r="J868" s="9" t="s">
        <v>6877</v>
      </c>
      <c r="K868" s="10" t="s">
        <v>6585</v>
      </c>
      <c r="L868" s="19" t="s">
        <v>2203</v>
      </c>
      <c r="M868" s="10" t="s">
        <v>9090</v>
      </c>
      <c r="O868" s="14"/>
      <c r="P868" s="7"/>
      <c r="Q868" s="24"/>
      <c r="R868" s="25"/>
      <c r="S868" s="26"/>
      <c r="T868" s="13"/>
      <c r="U868" s="14"/>
      <c r="V868" s="13"/>
      <c r="W868" s="14"/>
      <c r="X868" s="7"/>
    </row>
    <row r="869" spans="2:24" x14ac:dyDescent="0.25">
      <c r="B869" s="5" t="s">
        <v>862</v>
      </c>
      <c r="D869" s="5" t="s">
        <v>957</v>
      </c>
      <c r="E869" s="9" t="s">
        <v>3844</v>
      </c>
      <c r="F869" s="10" t="s">
        <v>3845</v>
      </c>
      <c r="G869" s="9" t="s">
        <v>4599</v>
      </c>
      <c r="H869" s="15" t="s">
        <v>5801</v>
      </c>
      <c r="I869" s="16" t="s">
        <v>5854</v>
      </c>
      <c r="J869" s="9" t="s">
        <v>2676</v>
      </c>
      <c r="K869" s="10" t="s">
        <v>6587</v>
      </c>
      <c r="L869" s="19" t="s">
        <v>6422</v>
      </c>
      <c r="M869" s="10" t="s">
        <v>3444</v>
      </c>
      <c r="O869" s="14"/>
      <c r="P869" s="7"/>
      <c r="Q869" s="24"/>
      <c r="R869" s="25"/>
      <c r="S869" s="26"/>
      <c r="T869" s="13"/>
      <c r="U869" s="14"/>
      <c r="V869" s="13"/>
      <c r="W869" s="14"/>
      <c r="X869" s="7"/>
    </row>
    <row r="870" spans="2:24" x14ac:dyDescent="0.25">
      <c r="B870" s="5" t="s">
        <v>863</v>
      </c>
      <c r="D870" s="5" t="s">
        <v>797</v>
      </c>
      <c r="E870" s="9" t="s">
        <v>3841</v>
      </c>
      <c r="F870" s="10" t="s">
        <v>3846</v>
      </c>
      <c r="G870" s="9" t="s">
        <v>5896</v>
      </c>
      <c r="H870" s="15" t="s">
        <v>2056</v>
      </c>
      <c r="I870" s="16" t="s">
        <v>1448</v>
      </c>
      <c r="J870" s="9" t="s">
        <v>1304</v>
      </c>
      <c r="K870" s="10" t="s">
        <v>6861</v>
      </c>
      <c r="L870" s="19" t="s">
        <v>7500</v>
      </c>
      <c r="M870" s="10" t="s">
        <v>9091</v>
      </c>
      <c r="O870" s="14"/>
      <c r="P870" s="7"/>
      <c r="Q870" s="24"/>
      <c r="R870" s="25"/>
      <c r="S870" s="26"/>
      <c r="T870" s="13"/>
      <c r="U870" s="14"/>
      <c r="V870" s="13"/>
      <c r="W870" s="14"/>
      <c r="X870" s="7"/>
    </row>
    <row r="871" spans="2:24" x14ac:dyDescent="0.25">
      <c r="B871" s="5" t="s">
        <v>864</v>
      </c>
      <c r="D871" s="5" t="s">
        <v>2436</v>
      </c>
      <c r="E871" s="9" t="s">
        <v>763</v>
      </c>
      <c r="F871" s="10" t="s">
        <v>3847</v>
      </c>
      <c r="G871" s="9" t="s">
        <v>5897</v>
      </c>
      <c r="H871" s="15" t="s">
        <v>4261</v>
      </c>
      <c r="I871" s="16" t="s">
        <v>5855</v>
      </c>
      <c r="J871" s="9" t="s">
        <v>958</v>
      </c>
      <c r="K871" s="10" t="s">
        <v>855</v>
      </c>
      <c r="L871" s="19" t="s">
        <v>9092</v>
      </c>
      <c r="M871" s="10" t="s">
        <v>4562</v>
      </c>
      <c r="O871" s="14"/>
      <c r="P871" s="7"/>
      <c r="Q871" s="24"/>
      <c r="R871" s="25"/>
      <c r="S871" s="26"/>
      <c r="T871" s="13"/>
      <c r="U871" s="14"/>
      <c r="V871" s="13"/>
      <c r="W871" s="14"/>
      <c r="X871" s="7"/>
    </row>
    <row r="872" spans="2:24" x14ac:dyDescent="0.25">
      <c r="B872" s="5" t="s">
        <v>865</v>
      </c>
      <c r="D872" s="5" t="s">
        <v>2437</v>
      </c>
      <c r="E872" s="9" t="s">
        <v>3848</v>
      </c>
      <c r="F872" s="10" t="s">
        <v>930</v>
      </c>
      <c r="G872" s="9" t="s">
        <v>4613</v>
      </c>
      <c r="H872" s="15" t="s">
        <v>4009</v>
      </c>
      <c r="I872" s="16" t="s">
        <v>5857</v>
      </c>
      <c r="J872" s="9" t="s">
        <v>5972</v>
      </c>
      <c r="K872" s="10" t="s">
        <v>2412</v>
      </c>
      <c r="L872" s="19" t="s">
        <v>2563</v>
      </c>
      <c r="M872" s="10" t="s">
        <v>4561</v>
      </c>
      <c r="O872" s="14"/>
      <c r="P872" s="7"/>
      <c r="Q872" s="24"/>
      <c r="R872" s="25"/>
      <c r="S872" s="26"/>
      <c r="T872" s="13"/>
      <c r="U872" s="14"/>
      <c r="V872" s="13"/>
      <c r="W872" s="14"/>
      <c r="X872" s="7"/>
    </row>
    <row r="873" spans="2:24" x14ac:dyDescent="0.25">
      <c r="B873" s="5" t="s">
        <v>866</v>
      </c>
      <c r="D873" s="5" t="s">
        <v>2438</v>
      </c>
      <c r="E873" s="9" t="s">
        <v>2331</v>
      </c>
      <c r="F873" s="10" t="s">
        <v>319</v>
      </c>
      <c r="G873" s="9" t="s">
        <v>5898</v>
      </c>
      <c r="H873" s="15" t="s">
        <v>5804</v>
      </c>
      <c r="I873" s="16" t="s">
        <v>5860</v>
      </c>
      <c r="J873" s="9" t="s">
        <v>2445</v>
      </c>
      <c r="K873" s="10" t="s">
        <v>1605</v>
      </c>
      <c r="L873" s="19" t="s">
        <v>3223</v>
      </c>
      <c r="M873" s="10" t="s">
        <v>264</v>
      </c>
      <c r="O873" s="14"/>
      <c r="P873" s="7"/>
      <c r="Q873" s="24"/>
      <c r="R873" s="25"/>
      <c r="S873" s="26"/>
      <c r="T873" s="13"/>
      <c r="U873" s="14"/>
      <c r="V873" s="13"/>
      <c r="W873" s="14"/>
      <c r="X873" s="7"/>
    </row>
    <row r="874" spans="2:24" x14ac:dyDescent="0.25">
      <c r="B874" s="5" t="s">
        <v>867</v>
      </c>
      <c r="D874" s="5" t="s">
        <v>2439</v>
      </c>
      <c r="E874" s="9" t="s">
        <v>3849</v>
      </c>
      <c r="F874" s="10" t="s">
        <v>3850</v>
      </c>
      <c r="G874" s="9" t="s">
        <v>101</v>
      </c>
      <c r="H874" s="15" t="s">
        <v>5507</v>
      </c>
      <c r="I874" s="16" t="s">
        <v>5861</v>
      </c>
      <c r="J874" s="9" t="s">
        <v>6878</v>
      </c>
      <c r="K874" s="10" t="s">
        <v>6863</v>
      </c>
      <c r="L874" s="19" t="s">
        <v>3227</v>
      </c>
      <c r="M874" s="10" t="s">
        <v>4568</v>
      </c>
      <c r="O874" s="14"/>
      <c r="P874" s="7"/>
      <c r="Q874" s="24"/>
      <c r="R874" s="25"/>
      <c r="S874" s="26"/>
      <c r="T874" s="13"/>
      <c r="U874" s="14"/>
      <c r="V874" s="13"/>
      <c r="W874" s="14"/>
      <c r="X874" s="7"/>
    </row>
    <row r="875" spans="2:24" x14ac:dyDescent="0.25">
      <c r="B875" s="5" t="s">
        <v>868</v>
      </c>
      <c r="D875" s="5" t="s">
        <v>2440</v>
      </c>
      <c r="E875" s="9" t="s">
        <v>3851</v>
      </c>
      <c r="F875" s="10" t="s">
        <v>149</v>
      </c>
      <c r="G875" s="9" t="s">
        <v>5899</v>
      </c>
      <c r="H875" s="15" t="s">
        <v>1259</v>
      </c>
      <c r="I875" s="16" t="s">
        <v>5862</v>
      </c>
      <c r="J875" s="9" t="s">
        <v>449</v>
      </c>
      <c r="K875" s="10" t="s">
        <v>6879</v>
      </c>
      <c r="L875" s="19" t="s">
        <v>9093</v>
      </c>
      <c r="M875" s="10" t="s">
        <v>9094</v>
      </c>
      <c r="O875" s="14"/>
      <c r="P875" s="7"/>
      <c r="Q875" s="24"/>
      <c r="R875" s="25"/>
      <c r="S875" s="26"/>
      <c r="T875" s="13"/>
      <c r="U875" s="14"/>
      <c r="V875" s="13"/>
      <c r="W875" s="14"/>
      <c r="X875" s="7"/>
    </row>
    <row r="876" spans="2:24" x14ac:dyDescent="0.25">
      <c r="B876" s="5" t="s">
        <v>869</v>
      </c>
      <c r="D876" s="5" t="s">
        <v>2441</v>
      </c>
      <c r="E876" s="9" t="s">
        <v>3852</v>
      </c>
      <c r="F876" s="10" t="s">
        <v>763</v>
      </c>
      <c r="G876" s="9" t="s">
        <v>5900</v>
      </c>
      <c r="H876" s="15" t="s">
        <v>1260</v>
      </c>
      <c r="I876" s="16" t="s">
        <v>2004</v>
      </c>
      <c r="J876" s="9" t="s">
        <v>6880</v>
      </c>
      <c r="K876" s="10" t="s">
        <v>1606</v>
      </c>
      <c r="L876" s="19" t="s">
        <v>7505</v>
      </c>
      <c r="M876" s="10" t="s">
        <v>859</v>
      </c>
      <c r="O876" s="14"/>
      <c r="P876" s="7"/>
      <c r="Q876" s="24"/>
      <c r="R876" s="25"/>
      <c r="S876" s="26"/>
      <c r="T876" s="13"/>
      <c r="U876" s="14"/>
      <c r="V876" s="13"/>
      <c r="W876" s="14"/>
      <c r="X876" s="7"/>
    </row>
    <row r="877" spans="2:24" x14ac:dyDescent="0.25">
      <c r="B877" s="5" t="s">
        <v>870</v>
      </c>
      <c r="D877" s="5" t="s">
        <v>958</v>
      </c>
      <c r="E877" s="9" t="s">
        <v>226</v>
      </c>
      <c r="F877" s="10" t="s">
        <v>3848</v>
      </c>
      <c r="G877" s="9" t="s">
        <v>5901</v>
      </c>
      <c r="H877" s="15" t="s">
        <v>5902</v>
      </c>
      <c r="I877" s="16" t="s">
        <v>5903</v>
      </c>
      <c r="J877" s="9" t="s">
        <v>5093</v>
      </c>
      <c r="K877" s="10" t="s">
        <v>1961</v>
      </c>
      <c r="L877" s="19" t="s">
        <v>5429</v>
      </c>
      <c r="M877" s="10" t="s">
        <v>860</v>
      </c>
      <c r="O877" s="14"/>
      <c r="P877" s="7"/>
      <c r="Q877" s="24"/>
      <c r="R877" s="25"/>
      <c r="S877" s="26"/>
      <c r="T877" s="13"/>
      <c r="U877" s="14"/>
      <c r="V877" s="13"/>
      <c r="W877" s="14"/>
      <c r="X877" s="7"/>
    </row>
    <row r="878" spans="2:24" x14ac:dyDescent="0.25">
      <c r="B878" s="5" t="s">
        <v>871</v>
      </c>
      <c r="D878" s="5" t="s">
        <v>2442</v>
      </c>
      <c r="E878" s="9" t="s">
        <v>3853</v>
      </c>
      <c r="F878" s="11" t="s">
        <v>3854</v>
      </c>
      <c r="G878" s="9" t="s">
        <v>862</v>
      </c>
      <c r="H878" s="15" t="s">
        <v>1438</v>
      </c>
      <c r="I878" s="16" t="s">
        <v>5904</v>
      </c>
      <c r="J878" s="9" t="s">
        <v>6881</v>
      </c>
      <c r="K878" s="10" t="s">
        <v>4514</v>
      </c>
      <c r="L878" s="19" t="s">
        <v>9095</v>
      </c>
      <c r="M878" s="10" t="s">
        <v>9096</v>
      </c>
      <c r="O878" s="14"/>
      <c r="P878" s="7"/>
      <c r="Q878" s="24"/>
      <c r="R878" s="25"/>
      <c r="S878" s="26"/>
      <c r="T878" s="13"/>
      <c r="U878" s="14"/>
      <c r="V878" s="13"/>
      <c r="W878" s="14"/>
      <c r="X878" s="7"/>
    </row>
    <row r="879" spans="2:24" x14ac:dyDescent="0.25">
      <c r="B879" s="5" t="s">
        <v>872</v>
      </c>
      <c r="D879" s="5" t="s">
        <v>2443</v>
      </c>
      <c r="E879" s="9" t="s">
        <v>3855</v>
      </c>
      <c r="F879" s="10" t="s">
        <v>3856</v>
      </c>
      <c r="G879" s="9" t="s">
        <v>1305</v>
      </c>
      <c r="H879" s="15" t="s">
        <v>79</v>
      </c>
      <c r="I879" s="16" t="s">
        <v>5616</v>
      </c>
      <c r="J879" s="9" t="s">
        <v>1633</v>
      </c>
      <c r="K879" s="10" t="s">
        <v>6593</v>
      </c>
      <c r="L879" s="19" t="s">
        <v>9097</v>
      </c>
      <c r="M879" s="10" t="s">
        <v>4573</v>
      </c>
      <c r="O879" s="14"/>
      <c r="P879" s="7"/>
      <c r="Q879" s="24"/>
      <c r="R879" s="25"/>
      <c r="S879" s="26"/>
      <c r="T879" s="13"/>
      <c r="U879" s="14"/>
      <c r="V879" s="13"/>
      <c r="W879" s="14"/>
      <c r="X879" s="7"/>
    </row>
    <row r="880" spans="2:24" x14ac:dyDescent="0.25">
      <c r="B880" s="5" t="s">
        <v>873</v>
      </c>
      <c r="D880" s="5" t="s">
        <v>1459</v>
      </c>
      <c r="E880" s="9" t="s">
        <v>3857</v>
      </c>
      <c r="F880" s="10" t="s">
        <v>3858</v>
      </c>
      <c r="G880" s="9" t="s">
        <v>2443</v>
      </c>
      <c r="H880" s="15" t="s">
        <v>5905</v>
      </c>
      <c r="I880" s="16" t="s">
        <v>440</v>
      </c>
      <c r="J880" s="9" t="s">
        <v>4253</v>
      </c>
      <c r="K880" s="10" t="s">
        <v>6594</v>
      </c>
      <c r="L880" s="19" t="s">
        <v>3232</v>
      </c>
      <c r="M880" s="10" t="s">
        <v>3265</v>
      </c>
      <c r="O880" s="14"/>
      <c r="P880" s="7"/>
      <c r="Q880" s="24"/>
      <c r="R880" s="25"/>
      <c r="S880" s="26"/>
      <c r="T880" s="13"/>
      <c r="U880" s="14"/>
      <c r="V880" s="13"/>
      <c r="W880" s="14"/>
      <c r="X880" s="7"/>
    </row>
    <row r="881" spans="2:24" x14ac:dyDescent="0.25">
      <c r="B881" s="5" t="s">
        <v>874</v>
      </c>
      <c r="D881" s="5" t="s">
        <v>2444</v>
      </c>
      <c r="E881" s="9" t="s">
        <v>3859</v>
      </c>
      <c r="F881" s="10" t="s">
        <v>2042</v>
      </c>
      <c r="G881" s="9" t="s">
        <v>2997</v>
      </c>
      <c r="H881" s="15" t="s">
        <v>504</v>
      </c>
      <c r="I881" s="16" t="s">
        <v>4524</v>
      </c>
      <c r="J881" s="9" t="s">
        <v>6882</v>
      </c>
      <c r="K881" s="10" t="s">
        <v>6595</v>
      </c>
      <c r="L881" s="19" t="s">
        <v>7507</v>
      </c>
      <c r="M881" s="10" t="s">
        <v>9098</v>
      </c>
      <c r="O881" s="14"/>
      <c r="P881" s="7"/>
      <c r="Q881" s="24"/>
      <c r="R881" s="25"/>
      <c r="S881" s="26"/>
      <c r="T881" s="13"/>
      <c r="U881" s="14"/>
      <c r="V881" s="13"/>
      <c r="W881" s="14"/>
      <c r="X881" s="7"/>
    </row>
    <row r="882" spans="2:24" x14ac:dyDescent="0.25">
      <c r="B882" s="5" t="s">
        <v>875</v>
      </c>
      <c r="D882" s="5" t="s">
        <v>2445</v>
      </c>
      <c r="E882" s="9" t="s">
        <v>3860</v>
      </c>
      <c r="F882" s="10" t="s">
        <v>3861</v>
      </c>
      <c r="G882" s="9" t="s">
        <v>5906</v>
      </c>
      <c r="H882" s="15" t="s">
        <v>4286</v>
      </c>
      <c r="I882" s="16" t="s">
        <v>2672</v>
      </c>
      <c r="J882" s="9" t="s">
        <v>6883</v>
      </c>
      <c r="K882" s="10" t="s">
        <v>6597</v>
      </c>
      <c r="L882" s="19" t="s">
        <v>3619</v>
      </c>
      <c r="M882" s="10" t="s">
        <v>4176</v>
      </c>
      <c r="O882" s="14"/>
      <c r="P882" s="7"/>
      <c r="Q882" s="24"/>
      <c r="R882" s="25"/>
      <c r="S882" s="26"/>
      <c r="T882" s="13"/>
      <c r="U882" s="14"/>
      <c r="V882" s="13"/>
      <c r="W882" s="14"/>
      <c r="X882" s="7"/>
    </row>
    <row r="883" spans="2:24" x14ac:dyDescent="0.25">
      <c r="B883" s="5" t="s">
        <v>876</v>
      </c>
      <c r="D883" s="5" t="s">
        <v>2446</v>
      </c>
      <c r="E883" s="9" t="s">
        <v>3862</v>
      </c>
      <c r="F883" s="10" t="s">
        <v>3863</v>
      </c>
      <c r="G883" s="9" t="s">
        <v>5907</v>
      </c>
      <c r="H883" s="15" t="s">
        <v>5806</v>
      </c>
      <c r="I883" s="16" t="s">
        <v>5863</v>
      </c>
      <c r="J883" s="9" t="s">
        <v>6884</v>
      </c>
      <c r="K883" s="10" t="s">
        <v>1292</v>
      </c>
      <c r="L883" s="19" t="s">
        <v>554</v>
      </c>
      <c r="M883" s="10" t="s">
        <v>1836</v>
      </c>
      <c r="O883" s="14"/>
      <c r="P883" s="7"/>
      <c r="Q883" s="24"/>
      <c r="R883" s="25"/>
      <c r="S883" s="26"/>
      <c r="T883" s="13"/>
      <c r="U883" s="14"/>
      <c r="V883" s="13"/>
      <c r="W883" s="14"/>
      <c r="X883" s="7"/>
    </row>
    <row r="884" spans="2:24" x14ac:dyDescent="0.25">
      <c r="B884" s="5" t="s">
        <v>877</v>
      </c>
      <c r="D884" s="5" t="s">
        <v>2447</v>
      </c>
      <c r="E884" s="9" t="s">
        <v>3864</v>
      </c>
      <c r="F884" s="10" t="s">
        <v>3865</v>
      </c>
      <c r="G884" s="9" t="s">
        <v>4198</v>
      </c>
      <c r="H884" s="15" t="s">
        <v>5077</v>
      </c>
      <c r="I884" s="16" t="s">
        <v>4556</v>
      </c>
      <c r="J884" s="9" t="s">
        <v>280</v>
      </c>
      <c r="K884" s="10" t="s">
        <v>1610</v>
      </c>
      <c r="L884" s="19" t="s">
        <v>903</v>
      </c>
      <c r="M884" s="10" t="s">
        <v>4180</v>
      </c>
      <c r="O884" s="14"/>
      <c r="P884" s="7"/>
      <c r="Q884" s="24"/>
      <c r="R884" s="25"/>
      <c r="S884" s="26"/>
      <c r="T884" s="13"/>
      <c r="U884" s="14"/>
      <c r="V884" s="13"/>
      <c r="W884" s="14"/>
      <c r="X884" s="7"/>
    </row>
    <row r="885" spans="2:24" x14ac:dyDescent="0.25">
      <c r="B885" s="5" t="s">
        <v>878</v>
      </c>
      <c r="D885" s="5" t="s">
        <v>2448</v>
      </c>
      <c r="E885" s="9" t="s">
        <v>3866</v>
      </c>
      <c r="F885" s="10" t="s">
        <v>3849</v>
      </c>
      <c r="G885" s="9" t="s">
        <v>984</v>
      </c>
      <c r="H885" s="15" t="s">
        <v>5807</v>
      </c>
      <c r="I885" s="16" t="s">
        <v>5866</v>
      </c>
      <c r="J885" s="9" t="s">
        <v>6885</v>
      </c>
      <c r="K885" s="10" t="s">
        <v>164</v>
      </c>
      <c r="L885" s="19" t="s">
        <v>7511</v>
      </c>
      <c r="M885" s="10" t="s">
        <v>4593</v>
      </c>
      <c r="O885" s="14"/>
      <c r="P885" s="7"/>
      <c r="Q885" s="24"/>
      <c r="R885" s="25"/>
      <c r="S885" s="26"/>
      <c r="T885" s="13"/>
      <c r="U885" s="14"/>
      <c r="V885" s="13"/>
      <c r="W885" s="14"/>
      <c r="X885" s="7"/>
    </row>
    <row r="886" spans="2:24" x14ac:dyDescent="0.25">
      <c r="B886" s="5" t="s">
        <v>879</v>
      </c>
      <c r="D886" s="5" t="s">
        <v>2449</v>
      </c>
      <c r="E886" s="9" t="s">
        <v>3867</v>
      </c>
      <c r="F886" s="10" t="s">
        <v>3868</v>
      </c>
      <c r="G886" s="9" t="s">
        <v>5908</v>
      </c>
      <c r="H886" s="15" t="s">
        <v>5909</v>
      </c>
      <c r="I886" s="16" t="s">
        <v>5867</v>
      </c>
      <c r="J886" s="9" t="s">
        <v>6886</v>
      </c>
      <c r="K886" s="10" t="s">
        <v>6864</v>
      </c>
      <c r="L886" s="19" t="s">
        <v>9099</v>
      </c>
      <c r="M886" s="10" t="s">
        <v>1618</v>
      </c>
      <c r="O886" s="14"/>
      <c r="P886" s="7"/>
      <c r="Q886" s="24"/>
      <c r="R886" s="25"/>
      <c r="S886" s="26"/>
      <c r="T886" s="13"/>
      <c r="U886" s="14"/>
      <c r="V886" s="13"/>
      <c r="W886" s="14"/>
      <c r="X886" s="7"/>
    </row>
    <row r="887" spans="2:24" x14ac:dyDescent="0.25">
      <c r="B887" s="5" t="s">
        <v>880</v>
      </c>
      <c r="D887" s="5" t="s">
        <v>2450</v>
      </c>
      <c r="E887" s="9" t="s">
        <v>3869</v>
      </c>
      <c r="F887" s="10" t="s">
        <v>3852</v>
      </c>
      <c r="G887" s="9" t="s">
        <v>1766</v>
      </c>
      <c r="H887" s="15" t="s">
        <v>5607</v>
      </c>
      <c r="I887" s="16" t="s">
        <v>5868</v>
      </c>
      <c r="J887" s="9" t="s">
        <v>6887</v>
      </c>
      <c r="K887" s="10" t="s">
        <v>5903</v>
      </c>
      <c r="L887" s="19" t="s">
        <v>9100</v>
      </c>
      <c r="M887" s="10" t="s">
        <v>511</v>
      </c>
      <c r="O887" s="14"/>
      <c r="P887" s="7"/>
      <c r="Q887" s="24"/>
      <c r="R887" s="25"/>
      <c r="S887" s="26"/>
      <c r="T887" s="13"/>
      <c r="U887" s="14"/>
      <c r="V887" s="13"/>
      <c r="W887" s="14"/>
      <c r="X887" s="7"/>
    </row>
    <row r="888" spans="2:24" x14ac:dyDescent="0.25">
      <c r="B888" s="5" t="s">
        <v>881</v>
      </c>
      <c r="D888" s="5" t="s">
        <v>2451</v>
      </c>
      <c r="E888" s="9" t="s">
        <v>3870</v>
      </c>
      <c r="F888" s="10" t="s">
        <v>1197</v>
      </c>
      <c r="G888" s="9" t="s">
        <v>5910</v>
      </c>
      <c r="H888" s="15" t="s">
        <v>4297</v>
      </c>
      <c r="I888" s="16" t="s">
        <v>165</v>
      </c>
      <c r="J888" s="9" t="s">
        <v>6888</v>
      </c>
      <c r="K888" s="10" t="s">
        <v>6889</v>
      </c>
      <c r="L888" s="19" t="s">
        <v>5399</v>
      </c>
      <c r="M888" s="10" t="s">
        <v>335</v>
      </c>
      <c r="O888" s="14"/>
      <c r="P888" s="7"/>
      <c r="Q888" s="24"/>
      <c r="R888" s="25"/>
      <c r="S888" s="26"/>
      <c r="T888" s="13"/>
      <c r="U888" s="14"/>
      <c r="V888" s="13"/>
      <c r="W888" s="14"/>
      <c r="X888" s="7"/>
    </row>
    <row r="889" spans="2:24" x14ac:dyDescent="0.25">
      <c r="B889" s="5" t="s">
        <v>882</v>
      </c>
      <c r="D889" s="5" t="s">
        <v>2452</v>
      </c>
      <c r="E889" s="9" t="s">
        <v>3871</v>
      </c>
      <c r="F889" s="10" t="s">
        <v>3872</v>
      </c>
      <c r="G889" s="9" t="s">
        <v>5911</v>
      </c>
      <c r="H889" s="15" t="s">
        <v>327</v>
      </c>
      <c r="I889" s="16" t="s">
        <v>2986</v>
      </c>
      <c r="J889" s="9" t="s">
        <v>1329</v>
      </c>
      <c r="K889" s="10" t="s">
        <v>4520</v>
      </c>
      <c r="L889" s="19" t="s">
        <v>3626</v>
      </c>
      <c r="M889" s="10" t="s">
        <v>9101</v>
      </c>
      <c r="O889" s="14"/>
      <c r="P889" s="7"/>
      <c r="Q889" s="24"/>
      <c r="R889" s="25"/>
      <c r="S889" s="26"/>
      <c r="T889" s="13"/>
      <c r="U889" s="14"/>
      <c r="V889" s="13"/>
      <c r="W889" s="14"/>
      <c r="X889" s="7"/>
    </row>
    <row r="890" spans="2:24" x14ac:dyDescent="0.25">
      <c r="B890" s="5" t="s">
        <v>883</v>
      </c>
      <c r="D890" s="5" t="s">
        <v>2453</v>
      </c>
      <c r="E890" s="9" t="s">
        <v>3873</v>
      </c>
      <c r="F890" s="10" t="s">
        <v>3874</v>
      </c>
      <c r="G890" s="9" t="s">
        <v>449</v>
      </c>
      <c r="H890" s="15" t="s">
        <v>156</v>
      </c>
      <c r="I890" s="16" t="s">
        <v>5524</v>
      </c>
      <c r="J890" s="9" t="s">
        <v>530</v>
      </c>
      <c r="K890" s="10" t="s">
        <v>6868</v>
      </c>
      <c r="L890" s="19" t="s">
        <v>9102</v>
      </c>
      <c r="M890" s="10" t="s">
        <v>9103</v>
      </c>
      <c r="O890" s="14"/>
      <c r="P890" s="7"/>
      <c r="Q890" s="24"/>
      <c r="R890" s="25"/>
      <c r="S890" s="26"/>
      <c r="T890" s="13"/>
      <c r="U890" s="14"/>
      <c r="V890" s="13"/>
      <c r="W890" s="14"/>
      <c r="X890" s="7"/>
    </row>
    <row r="891" spans="2:24" x14ac:dyDescent="0.25">
      <c r="B891" s="5" t="s">
        <v>884</v>
      </c>
      <c r="D891" s="5" t="s">
        <v>2454</v>
      </c>
      <c r="E891" s="9" t="s">
        <v>845</v>
      </c>
      <c r="F891" s="10" t="s">
        <v>225</v>
      </c>
      <c r="G891" s="9" t="s">
        <v>4657</v>
      </c>
      <c r="H891" s="15" t="s">
        <v>5912</v>
      </c>
      <c r="I891" s="16" t="s">
        <v>5913</v>
      </c>
      <c r="J891" s="9" t="s">
        <v>4788</v>
      </c>
      <c r="K891" s="10" t="s">
        <v>6598</v>
      </c>
      <c r="L891" s="19" t="s">
        <v>9104</v>
      </c>
      <c r="M891" s="10" t="s">
        <v>6919</v>
      </c>
      <c r="O891" s="14"/>
      <c r="P891" s="7"/>
      <c r="Q891" s="24"/>
      <c r="R891" s="25"/>
      <c r="S891" s="26"/>
      <c r="T891" s="13"/>
      <c r="U891" s="14"/>
      <c r="V891" s="13"/>
      <c r="W891" s="14"/>
      <c r="X891" s="7"/>
    </row>
    <row r="892" spans="2:24" x14ac:dyDescent="0.25">
      <c r="B892" s="5" t="s">
        <v>885</v>
      </c>
      <c r="D892" s="5" t="s">
        <v>2455</v>
      </c>
      <c r="E892" s="9" t="s">
        <v>3875</v>
      </c>
      <c r="F892" s="10" t="s">
        <v>1810</v>
      </c>
      <c r="G892" s="9" t="s">
        <v>102</v>
      </c>
      <c r="H892" s="15" t="s">
        <v>5914</v>
      </c>
      <c r="I892" s="16" t="s">
        <v>97</v>
      </c>
      <c r="J892" s="9" t="s">
        <v>1476</v>
      </c>
      <c r="K892" s="10" t="s">
        <v>2423</v>
      </c>
      <c r="L892" s="19" t="s">
        <v>4427</v>
      </c>
      <c r="M892" s="10" t="s">
        <v>4624</v>
      </c>
      <c r="O892" s="14"/>
      <c r="P892" s="7"/>
      <c r="Q892" s="24"/>
      <c r="R892" s="25"/>
      <c r="S892" s="26"/>
      <c r="T892" s="13"/>
      <c r="U892" s="14"/>
      <c r="V892" s="13"/>
      <c r="W892" s="14"/>
      <c r="X892" s="7"/>
    </row>
    <row r="893" spans="2:24" x14ac:dyDescent="0.25">
      <c r="B893" s="5" t="s">
        <v>886</v>
      </c>
      <c r="D893" s="5" t="s">
        <v>2456</v>
      </c>
      <c r="E893" s="9" t="s">
        <v>3876</v>
      </c>
      <c r="F893" s="10" t="s">
        <v>3877</v>
      </c>
      <c r="G893" s="9" t="s">
        <v>5915</v>
      </c>
      <c r="H893" s="15" t="s">
        <v>1595</v>
      </c>
      <c r="I893" s="16" t="s">
        <v>4153</v>
      </c>
      <c r="J893" s="9" t="s">
        <v>1646</v>
      </c>
      <c r="K893" s="10" t="s">
        <v>2672</v>
      </c>
      <c r="L893" s="19" t="s">
        <v>9105</v>
      </c>
      <c r="M893" s="10" t="s">
        <v>6620</v>
      </c>
      <c r="O893" s="14"/>
      <c r="P893" s="7"/>
      <c r="Q893" s="24"/>
      <c r="R893" s="25"/>
      <c r="S893" s="26"/>
      <c r="T893" s="13"/>
      <c r="U893" s="14"/>
      <c r="V893" s="13"/>
      <c r="W893" s="14"/>
      <c r="X893" s="7"/>
    </row>
    <row r="894" spans="2:24" x14ac:dyDescent="0.25">
      <c r="B894" s="5" t="s">
        <v>887</v>
      </c>
      <c r="D894" s="5" t="s">
        <v>2457</v>
      </c>
      <c r="E894" s="9" t="s">
        <v>3878</v>
      </c>
      <c r="F894" s="10" t="s">
        <v>3879</v>
      </c>
      <c r="G894" s="9" t="s">
        <v>5916</v>
      </c>
      <c r="H894" s="15" t="s">
        <v>4309</v>
      </c>
      <c r="I894" s="16" t="s">
        <v>4540</v>
      </c>
      <c r="J894" s="9" t="s">
        <v>4335</v>
      </c>
      <c r="K894" s="10" t="s">
        <v>6890</v>
      </c>
      <c r="L894" s="19" t="s">
        <v>3629</v>
      </c>
      <c r="M894" s="10" t="s">
        <v>1304</v>
      </c>
      <c r="O894" s="14"/>
      <c r="P894" s="7"/>
      <c r="Q894" s="24"/>
      <c r="R894" s="25"/>
      <c r="S894" s="26"/>
      <c r="T894" s="13"/>
      <c r="U894" s="14"/>
      <c r="V894" s="13"/>
      <c r="W894" s="14"/>
      <c r="X894" s="7"/>
    </row>
    <row r="895" spans="2:24" x14ac:dyDescent="0.25">
      <c r="B895" s="5" t="s">
        <v>888</v>
      </c>
      <c r="D895" s="5" t="s">
        <v>449</v>
      </c>
      <c r="E895" s="9" t="s">
        <v>3880</v>
      </c>
      <c r="F895" s="10" t="s">
        <v>3881</v>
      </c>
      <c r="G895" s="9" t="s">
        <v>5917</v>
      </c>
      <c r="H895" s="15" t="s">
        <v>5918</v>
      </c>
      <c r="I895" s="16" t="s">
        <v>4154</v>
      </c>
      <c r="J895" s="9" t="s">
        <v>1727</v>
      </c>
      <c r="K895" s="10" t="s">
        <v>6599</v>
      </c>
      <c r="L895" s="19" t="s">
        <v>3630</v>
      </c>
      <c r="M895" s="10" t="s">
        <v>268</v>
      </c>
      <c r="O895" s="14"/>
      <c r="P895" s="7"/>
      <c r="Q895" s="24"/>
      <c r="R895" s="25"/>
      <c r="S895" s="26"/>
      <c r="T895" s="13"/>
      <c r="U895" s="14"/>
      <c r="V895" s="13"/>
      <c r="W895" s="14"/>
      <c r="X895" s="7"/>
    </row>
    <row r="896" spans="2:24" x14ac:dyDescent="0.25">
      <c r="B896" s="5" t="s">
        <v>889</v>
      </c>
      <c r="D896" s="5" t="s">
        <v>2458</v>
      </c>
      <c r="E896" s="9" t="s">
        <v>1417</v>
      </c>
      <c r="F896" s="10" t="s">
        <v>3882</v>
      </c>
      <c r="G896" s="9" t="s">
        <v>5919</v>
      </c>
      <c r="H896" s="15" t="s">
        <v>5810</v>
      </c>
      <c r="I896" s="16" t="s">
        <v>2675</v>
      </c>
      <c r="J896" s="9" t="s">
        <v>6891</v>
      </c>
      <c r="K896" s="10" t="s">
        <v>6701</v>
      </c>
      <c r="L896" s="19" t="s">
        <v>9106</v>
      </c>
      <c r="M896" s="10" t="s">
        <v>3322</v>
      </c>
      <c r="O896" s="14"/>
      <c r="P896" s="7"/>
      <c r="Q896" s="24"/>
      <c r="R896" s="25"/>
      <c r="S896" s="26"/>
      <c r="T896" s="13"/>
      <c r="U896" s="14"/>
      <c r="V896" s="13"/>
      <c r="W896" s="14"/>
      <c r="X896" s="7"/>
    </row>
    <row r="897" spans="2:24" x14ac:dyDescent="0.25">
      <c r="B897" s="5" t="s">
        <v>890</v>
      </c>
      <c r="D897" s="5" t="s">
        <v>2459</v>
      </c>
      <c r="E897" s="9" t="s">
        <v>1211</v>
      </c>
      <c r="F897" s="10" t="s">
        <v>3883</v>
      </c>
      <c r="G897" s="9" t="s">
        <v>5920</v>
      </c>
      <c r="H897" s="15" t="s">
        <v>5811</v>
      </c>
      <c r="I897" s="16" t="s">
        <v>5871</v>
      </c>
      <c r="J897" s="9" t="s">
        <v>6892</v>
      </c>
      <c r="K897" s="10" t="s">
        <v>1962</v>
      </c>
      <c r="L897" s="19" t="s">
        <v>5437</v>
      </c>
      <c r="M897" s="10" t="s">
        <v>9107</v>
      </c>
      <c r="O897" s="14"/>
      <c r="P897" s="7"/>
      <c r="Q897" s="24"/>
      <c r="R897" s="25"/>
      <c r="S897" s="26"/>
      <c r="T897" s="13"/>
      <c r="U897" s="14"/>
      <c r="V897" s="13"/>
      <c r="W897" s="14"/>
      <c r="X897" s="7"/>
    </row>
    <row r="898" spans="2:24" x14ac:dyDescent="0.25">
      <c r="B898" s="5" t="s">
        <v>891</v>
      </c>
      <c r="D898" s="5" t="s">
        <v>2460</v>
      </c>
      <c r="E898" s="9" t="s">
        <v>1814</v>
      </c>
      <c r="F898" s="10" t="s">
        <v>3884</v>
      </c>
      <c r="G898" s="9" t="s">
        <v>1626</v>
      </c>
      <c r="H898" s="15" t="s">
        <v>5921</v>
      </c>
      <c r="I898" s="16" t="s">
        <v>5872</v>
      </c>
      <c r="J898" s="9" t="s">
        <v>4336</v>
      </c>
      <c r="K898" s="10" t="s">
        <v>6869</v>
      </c>
      <c r="L898" s="19" t="s">
        <v>1374</v>
      </c>
      <c r="M898" s="10" t="s">
        <v>4574</v>
      </c>
      <c r="O898" s="14"/>
      <c r="P898" s="7"/>
      <c r="Q898" s="24"/>
      <c r="R898" s="25"/>
      <c r="S898" s="26"/>
      <c r="T898" s="13"/>
      <c r="U898" s="14"/>
      <c r="V898" s="13"/>
      <c r="W898" s="14"/>
      <c r="X898" s="7"/>
    </row>
    <row r="899" spans="2:24" x14ac:dyDescent="0.25">
      <c r="B899" s="5" t="s">
        <v>892</v>
      </c>
      <c r="D899" s="5" t="s">
        <v>2461</v>
      </c>
      <c r="E899" s="9" t="s">
        <v>3885</v>
      </c>
      <c r="F899" s="10" t="s">
        <v>3853</v>
      </c>
      <c r="G899" s="9" t="s">
        <v>5922</v>
      </c>
      <c r="H899" s="15" t="s">
        <v>5813</v>
      </c>
      <c r="I899" s="16" t="s">
        <v>5874</v>
      </c>
      <c r="J899" s="9" t="s">
        <v>4621</v>
      </c>
      <c r="K899" s="10" t="s">
        <v>2424</v>
      </c>
      <c r="L899" s="19" t="s">
        <v>7519</v>
      </c>
      <c r="M899" s="10" t="s">
        <v>4642</v>
      </c>
      <c r="O899" s="14"/>
      <c r="P899" s="7"/>
      <c r="Q899" s="24"/>
      <c r="R899" s="25"/>
      <c r="S899" s="26"/>
      <c r="T899" s="13"/>
      <c r="U899" s="14"/>
      <c r="V899" s="13"/>
      <c r="W899" s="14"/>
      <c r="X899" s="7"/>
    </row>
    <row r="900" spans="2:24" x14ac:dyDescent="0.25">
      <c r="B900" s="5" t="s">
        <v>893</v>
      </c>
      <c r="D900" s="5" t="s">
        <v>2462</v>
      </c>
      <c r="E900" s="9" t="s">
        <v>3886</v>
      </c>
      <c r="F900" s="10" t="s">
        <v>1202</v>
      </c>
      <c r="G900" s="9" t="s">
        <v>451</v>
      </c>
      <c r="H900" s="15" t="s">
        <v>5509</v>
      </c>
      <c r="I900" s="16" t="s">
        <v>954</v>
      </c>
      <c r="J900" s="9" t="s">
        <v>6893</v>
      </c>
      <c r="K900" s="10" t="s">
        <v>5868</v>
      </c>
      <c r="L900" s="19" t="s">
        <v>3632</v>
      </c>
      <c r="M900" s="10" t="s">
        <v>1459</v>
      </c>
      <c r="O900" s="14"/>
      <c r="P900" s="7"/>
      <c r="Q900" s="24"/>
      <c r="R900" s="25"/>
      <c r="S900" s="26"/>
      <c r="T900" s="13"/>
      <c r="U900" s="14"/>
      <c r="V900" s="13"/>
      <c r="W900" s="14"/>
      <c r="X900" s="7"/>
    </row>
    <row r="901" spans="2:24" x14ac:dyDescent="0.25">
      <c r="B901" s="5" t="s">
        <v>894</v>
      </c>
      <c r="D901" s="5" t="s">
        <v>2463</v>
      </c>
      <c r="E901" s="9" t="s">
        <v>2343</v>
      </c>
      <c r="F901" s="10" t="s">
        <v>3887</v>
      </c>
      <c r="G901" s="9" t="s">
        <v>5923</v>
      </c>
      <c r="H901" s="15" t="s">
        <v>4032</v>
      </c>
      <c r="I901" s="16" t="s">
        <v>5875</v>
      </c>
      <c r="J901" s="9" t="s">
        <v>6894</v>
      </c>
      <c r="K901" s="10" t="s">
        <v>1613</v>
      </c>
      <c r="L901" s="19" t="s">
        <v>7520</v>
      </c>
      <c r="M901" s="10" t="s">
        <v>448</v>
      </c>
      <c r="O901" s="14"/>
      <c r="P901" s="7"/>
      <c r="Q901" s="24"/>
      <c r="R901" s="25"/>
      <c r="S901" s="26"/>
      <c r="T901" s="13"/>
      <c r="U901" s="14"/>
      <c r="V901" s="13"/>
      <c r="W901" s="14"/>
      <c r="X901" s="7"/>
    </row>
    <row r="902" spans="2:24" x14ac:dyDescent="0.25">
      <c r="B902" s="5" t="s">
        <v>895</v>
      </c>
      <c r="D902" s="5" t="s">
        <v>2464</v>
      </c>
      <c r="E902" s="9" t="s">
        <v>3888</v>
      </c>
      <c r="F902" s="10" t="s">
        <v>3889</v>
      </c>
      <c r="G902" s="9" t="s">
        <v>5924</v>
      </c>
      <c r="H902" s="15" t="s">
        <v>4337</v>
      </c>
      <c r="I902" s="16" t="s">
        <v>166</v>
      </c>
      <c r="J902" s="9" t="s">
        <v>6895</v>
      </c>
      <c r="K902" s="10" t="s">
        <v>6896</v>
      </c>
      <c r="L902" s="19" t="s">
        <v>9108</v>
      </c>
      <c r="M902" s="10" t="s">
        <v>9109</v>
      </c>
      <c r="O902" s="14"/>
      <c r="P902" s="7"/>
      <c r="Q902" s="24"/>
      <c r="R902" s="25"/>
      <c r="S902" s="26"/>
      <c r="T902" s="13"/>
      <c r="U902" s="14"/>
      <c r="V902" s="13"/>
      <c r="W902" s="14"/>
      <c r="X902" s="7"/>
    </row>
    <row r="903" spans="2:24" x14ac:dyDescent="0.25">
      <c r="B903" s="5" t="s">
        <v>896</v>
      </c>
      <c r="D903" s="5" t="s">
        <v>2465</v>
      </c>
      <c r="E903" s="9" t="s">
        <v>3890</v>
      </c>
      <c r="F903" s="10" t="s">
        <v>415</v>
      </c>
      <c r="G903" s="9" t="s">
        <v>1316</v>
      </c>
      <c r="H903" s="15" t="s">
        <v>2652</v>
      </c>
      <c r="I903" s="16" t="s">
        <v>616</v>
      </c>
      <c r="J903" s="9" t="s">
        <v>5985</v>
      </c>
      <c r="K903" s="10" t="s">
        <v>6897</v>
      </c>
      <c r="L903" s="19" t="s">
        <v>9110</v>
      </c>
      <c r="M903" s="10" t="s">
        <v>2446</v>
      </c>
      <c r="O903" s="14"/>
      <c r="P903" s="7"/>
      <c r="Q903" s="24"/>
      <c r="R903" s="25"/>
      <c r="S903" s="26"/>
      <c r="T903" s="13"/>
      <c r="U903" s="14"/>
      <c r="V903" s="13"/>
      <c r="W903" s="14"/>
      <c r="X903" s="7"/>
    </row>
    <row r="904" spans="2:24" x14ac:dyDescent="0.25">
      <c r="B904" s="5" t="s">
        <v>897</v>
      </c>
      <c r="D904" s="5" t="s">
        <v>2466</v>
      </c>
      <c r="E904" s="9" t="s">
        <v>3891</v>
      </c>
      <c r="F904" s="10" t="s">
        <v>2334</v>
      </c>
      <c r="G904" s="9" t="s">
        <v>1631</v>
      </c>
      <c r="H904" s="15" t="s">
        <v>4338</v>
      </c>
      <c r="I904" s="16" t="s">
        <v>5876</v>
      </c>
      <c r="J904" s="9" t="s">
        <v>6898</v>
      </c>
      <c r="K904" s="10" t="s">
        <v>4154</v>
      </c>
      <c r="L904" s="19" t="s">
        <v>9111</v>
      </c>
      <c r="M904" s="10" t="s">
        <v>2450</v>
      </c>
      <c r="O904" s="14"/>
      <c r="P904" s="7"/>
      <c r="Q904" s="24"/>
      <c r="R904" s="25"/>
      <c r="S904" s="26"/>
      <c r="T904" s="13"/>
      <c r="U904" s="14"/>
      <c r="V904" s="13"/>
      <c r="W904" s="14"/>
      <c r="X904" s="7"/>
    </row>
    <row r="905" spans="2:24" x14ac:dyDescent="0.25">
      <c r="B905" s="5" t="s">
        <v>898</v>
      </c>
      <c r="D905" s="5" t="s">
        <v>2467</v>
      </c>
      <c r="E905" s="9" t="s">
        <v>1217</v>
      </c>
      <c r="F905" s="10" t="s">
        <v>3892</v>
      </c>
      <c r="G905" s="9" t="s">
        <v>2470</v>
      </c>
      <c r="H905" s="15" t="s">
        <v>5925</v>
      </c>
      <c r="I905" s="16" t="s">
        <v>262</v>
      </c>
      <c r="J905" s="9" t="s">
        <v>4354</v>
      </c>
      <c r="K905" s="10" t="s">
        <v>6601</v>
      </c>
      <c r="L905" s="19" t="s">
        <v>9112</v>
      </c>
      <c r="M905" s="10" t="s">
        <v>9113</v>
      </c>
      <c r="O905" s="14"/>
      <c r="P905" s="7"/>
      <c r="Q905" s="24"/>
      <c r="R905" s="25"/>
      <c r="S905" s="26"/>
      <c r="T905" s="13"/>
      <c r="U905" s="14"/>
      <c r="V905" s="13"/>
      <c r="W905" s="14"/>
      <c r="X905" s="7"/>
    </row>
    <row r="906" spans="2:24" x14ac:dyDescent="0.25">
      <c r="B906" s="5" t="s">
        <v>899</v>
      </c>
      <c r="D906" s="5" t="s">
        <v>1630</v>
      </c>
      <c r="E906" s="9" t="s">
        <v>3893</v>
      </c>
      <c r="F906" s="10" t="s">
        <v>3894</v>
      </c>
      <c r="G906" s="9" t="s">
        <v>5926</v>
      </c>
      <c r="H906" s="15" t="s">
        <v>5927</v>
      </c>
      <c r="I906" s="16" t="s">
        <v>5879</v>
      </c>
      <c r="J906" s="9" t="s">
        <v>6899</v>
      </c>
      <c r="K906" s="10" t="s">
        <v>4156</v>
      </c>
      <c r="L906" s="19" t="s">
        <v>4431</v>
      </c>
      <c r="M906" s="10" t="s">
        <v>9114</v>
      </c>
      <c r="O906" s="14"/>
      <c r="P906" s="7"/>
      <c r="Q906" s="24"/>
      <c r="R906" s="25"/>
      <c r="S906" s="26"/>
      <c r="T906" s="13"/>
      <c r="U906" s="14"/>
      <c r="V906" s="13"/>
      <c r="W906" s="14"/>
      <c r="X906" s="7"/>
    </row>
    <row r="907" spans="2:24" x14ac:dyDescent="0.25">
      <c r="B907" s="5" t="s">
        <v>900</v>
      </c>
      <c r="D907" s="5" t="s">
        <v>2468</v>
      </c>
      <c r="E907" s="9" t="s">
        <v>3895</v>
      </c>
      <c r="F907" s="10" t="s">
        <v>3857</v>
      </c>
      <c r="G907" s="9" t="s">
        <v>5928</v>
      </c>
      <c r="H907" s="15" t="s">
        <v>5929</v>
      </c>
      <c r="I907" s="16" t="s">
        <v>5880</v>
      </c>
      <c r="J907" s="9" t="s">
        <v>119</v>
      </c>
      <c r="K907" s="10" t="s">
        <v>2673</v>
      </c>
      <c r="L907" s="19" t="s">
        <v>1116</v>
      </c>
      <c r="M907" s="10" t="s">
        <v>5910</v>
      </c>
      <c r="O907" s="14"/>
      <c r="P907" s="7"/>
      <c r="Q907" s="24"/>
      <c r="R907" s="25"/>
      <c r="S907" s="26"/>
      <c r="T907" s="13"/>
      <c r="U907" s="14"/>
      <c r="V907" s="13"/>
      <c r="W907" s="14"/>
      <c r="X907" s="7"/>
    </row>
    <row r="908" spans="2:24" x14ac:dyDescent="0.25">
      <c r="B908" s="5" t="s">
        <v>901</v>
      </c>
      <c r="D908" s="5" t="s">
        <v>2469</v>
      </c>
      <c r="E908" s="9" t="s">
        <v>3896</v>
      </c>
      <c r="F908" s="10" t="s">
        <v>3897</v>
      </c>
      <c r="G908" s="9" t="s">
        <v>5930</v>
      </c>
      <c r="H908" s="15" t="s">
        <v>4041</v>
      </c>
      <c r="I908" s="16" t="s">
        <v>4378</v>
      </c>
      <c r="J908" s="9" t="s">
        <v>6900</v>
      </c>
      <c r="K908" s="10" t="s">
        <v>4159</v>
      </c>
      <c r="L908" s="19" t="s">
        <v>9115</v>
      </c>
      <c r="M908" s="10" t="s">
        <v>9116</v>
      </c>
      <c r="O908" s="14"/>
      <c r="P908" s="7"/>
      <c r="Q908" s="24"/>
      <c r="R908" s="25"/>
      <c r="S908" s="26"/>
      <c r="T908" s="13"/>
      <c r="U908" s="14"/>
      <c r="V908" s="13"/>
      <c r="W908" s="14"/>
      <c r="X908" s="7"/>
    </row>
    <row r="909" spans="2:24" x14ac:dyDescent="0.25">
      <c r="B909" s="5" t="s">
        <v>902</v>
      </c>
      <c r="D909" s="5" t="s">
        <v>2470</v>
      </c>
      <c r="E909" s="9" t="s">
        <v>3898</v>
      </c>
      <c r="F909" s="10" t="s">
        <v>3899</v>
      </c>
      <c r="G909" s="9" t="s">
        <v>5096</v>
      </c>
      <c r="H909" s="15" t="s">
        <v>5931</v>
      </c>
      <c r="I909" s="16" t="s">
        <v>2990</v>
      </c>
      <c r="J909" s="9" t="s">
        <v>3060</v>
      </c>
      <c r="K909" s="10" t="s">
        <v>954</v>
      </c>
      <c r="L909" s="19" t="s">
        <v>905</v>
      </c>
      <c r="M909" s="10" t="s">
        <v>8148</v>
      </c>
      <c r="O909" s="14"/>
      <c r="P909" s="7"/>
      <c r="Q909" s="24"/>
      <c r="R909" s="25"/>
      <c r="S909" s="26"/>
      <c r="T909" s="13"/>
      <c r="U909" s="14"/>
      <c r="V909" s="13"/>
      <c r="W909" s="14"/>
      <c r="X909" s="7"/>
    </row>
    <row r="910" spans="2:24" x14ac:dyDescent="0.25">
      <c r="B910" s="5" t="s">
        <v>903</v>
      </c>
      <c r="D910" s="5" t="s">
        <v>2471</v>
      </c>
      <c r="E910" s="9" t="s">
        <v>770</v>
      </c>
      <c r="F910" s="10" t="s">
        <v>3900</v>
      </c>
      <c r="G910" s="9" t="s">
        <v>5932</v>
      </c>
      <c r="H910" s="15" t="s">
        <v>4046</v>
      </c>
      <c r="I910" s="16" t="s">
        <v>1988</v>
      </c>
      <c r="J910" s="9" t="s">
        <v>6901</v>
      </c>
      <c r="K910" s="10" t="s">
        <v>3318</v>
      </c>
      <c r="L910" s="19" t="s">
        <v>9117</v>
      </c>
      <c r="M910" s="10" t="s">
        <v>2457</v>
      </c>
      <c r="O910" s="14"/>
      <c r="P910" s="7"/>
      <c r="Q910" s="24"/>
      <c r="R910" s="25"/>
      <c r="S910" s="26"/>
      <c r="T910" s="13"/>
      <c r="U910" s="14"/>
      <c r="V910" s="13"/>
      <c r="W910" s="14"/>
      <c r="X910" s="7"/>
    </row>
    <row r="911" spans="2:24" x14ac:dyDescent="0.25">
      <c r="B911" s="5" t="s">
        <v>904</v>
      </c>
      <c r="D911" s="5" t="s">
        <v>528</v>
      </c>
      <c r="E911" s="9" t="s">
        <v>3901</v>
      </c>
      <c r="F911" s="10" t="s">
        <v>3860</v>
      </c>
      <c r="G911" s="9" t="s">
        <v>4264</v>
      </c>
      <c r="H911" s="15" t="s">
        <v>5814</v>
      </c>
      <c r="I911" s="16" t="s">
        <v>5526</v>
      </c>
      <c r="J911" s="9" t="s">
        <v>6902</v>
      </c>
      <c r="K911" s="10" t="s">
        <v>6603</v>
      </c>
      <c r="L911" s="19" t="s">
        <v>7522</v>
      </c>
      <c r="M911" s="10" t="s">
        <v>4209</v>
      </c>
      <c r="O911" s="14"/>
      <c r="P911" s="7"/>
      <c r="Q911" s="24"/>
      <c r="R911" s="25"/>
      <c r="S911" s="26"/>
      <c r="T911" s="13"/>
      <c r="U911" s="14"/>
      <c r="V911" s="13"/>
      <c r="W911" s="14"/>
      <c r="X911" s="7"/>
    </row>
    <row r="912" spans="2:24" x14ac:dyDescent="0.25">
      <c r="B912" s="5" t="s">
        <v>905</v>
      </c>
      <c r="D912" s="5" t="s">
        <v>277</v>
      </c>
      <c r="E912" s="9" t="s">
        <v>3902</v>
      </c>
      <c r="F912" s="10" t="s">
        <v>3862</v>
      </c>
      <c r="G912" s="9" t="s">
        <v>5933</v>
      </c>
      <c r="H912" s="15" t="s">
        <v>1266</v>
      </c>
      <c r="I912" s="16" t="s">
        <v>5883</v>
      </c>
      <c r="J912" s="9" t="s">
        <v>3064</v>
      </c>
      <c r="K912" s="10" t="s">
        <v>6605</v>
      </c>
      <c r="L912" s="19" t="s">
        <v>9118</v>
      </c>
      <c r="M912" s="10" t="s">
        <v>449</v>
      </c>
      <c r="O912" s="14"/>
      <c r="P912" s="7"/>
      <c r="Q912" s="24"/>
      <c r="R912" s="25"/>
      <c r="S912" s="26"/>
      <c r="T912" s="13"/>
      <c r="U912" s="14"/>
      <c r="V912" s="13"/>
      <c r="W912" s="14"/>
      <c r="X912" s="7"/>
    </row>
    <row r="913" spans="2:24" x14ac:dyDescent="0.25">
      <c r="B913" s="5" t="s">
        <v>906</v>
      </c>
      <c r="D913" s="5" t="s">
        <v>2472</v>
      </c>
      <c r="E913" s="9" t="s">
        <v>3903</v>
      </c>
      <c r="F913" s="10" t="s">
        <v>3904</v>
      </c>
      <c r="G913" s="9" t="s">
        <v>5934</v>
      </c>
      <c r="H913" s="15" t="s">
        <v>5935</v>
      </c>
      <c r="I913" s="16" t="s">
        <v>5884</v>
      </c>
      <c r="J913" s="9" t="s">
        <v>353</v>
      </c>
      <c r="K913" s="10" t="s">
        <v>6606</v>
      </c>
      <c r="L913" s="19" t="s">
        <v>9119</v>
      </c>
      <c r="M913" s="10" t="s">
        <v>9120</v>
      </c>
      <c r="O913" s="14"/>
      <c r="P913" s="7"/>
      <c r="Q913" s="24"/>
      <c r="R913" s="25"/>
      <c r="S913" s="26"/>
      <c r="T913" s="13"/>
      <c r="U913" s="14"/>
      <c r="V913" s="13"/>
      <c r="W913" s="14"/>
      <c r="X913" s="7"/>
    </row>
    <row r="914" spans="2:24" x14ac:dyDescent="0.25">
      <c r="B914" s="5" t="s">
        <v>907</v>
      </c>
      <c r="D914" s="5" t="s">
        <v>2473</v>
      </c>
      <c r="E914" s="9" t="s">
        <v>3905</v>
      </c>
      <c r="F914" s="10" t="s">
        <v>3864</v>
      </c>
      <c r="G914" s="9" t="s">
        <v>5936</v>
      </c>
      <c r="H914" s="15" t="s">
        <v>2394</v>
      </c>
      <c r="I914" s="16" t="s">
        <v>2118</v>
      </c>
      <c r="J914" s="9" t="s">
        <v>1185</v>
      </c>
      <c r="K914" s="10" t="s">
        <v>5886</v>
      </c>
      <c r="L914" s="19" t="s">
        <v>7525</v>
      </c>
      <c r="M914" s="10" t="s">
        <v>1308</v>
      </c>
      <c r="O914" s="14"/>
      <c r="P914" s="7"/>
      <c r="Q914" s="24"/>
      <c r="R914" s="25"/>
      <c r="S914" s="26"/>
      <c r="T914" s="13"/>
      <c r="U914" s="14"/>
      <c r="V914" s="13"/>
      <c r="W914" s="14"/>
      <c r="X914" s="7"/>
    </row>
    <row r="915" spans="2:24" x14ac:dyDescent="0.25">
      <c r="B915" s="5" t="s">
        <v>908</v>
      </c>
      <c r="D915" s="5" t="s">
        <v>2474</v>
      </c>
      <c r="E915" s="9" t="s">
        <v>3906</v>
      </c>
      <c r="F915" s="10" t="s">
        <v>1943</v>
      </c>
      <c r="G915" s="9" t="s">
        <v>5937</v>
      </c>
      <c r="H915" s="15" t="s">
        <v>5816</v>
      </c>
      <c r="I915" s="16" t="s">
        <v>5886</v>
      </c>
      <c r="J915" s="9" t="s">
        <v>1126</v>
      </c>
      <c r="K915" s="10" t="s">
        <v>2432</v>
      </c>
      <c r="L915" s="19" t="s">
        <v>906</v>
      </c>
      <c r="M915" s="10" t="s">
        <v>6623</v>
      </c>
      <c r="O915" s="14"/>
      <c r="P915" s="7"/>
      <c r="Q915" s="24"/>
      <c r="R915" s="25"/>
      <c r="S915" s="26"/>
      <c r="T915" s="13"/>
      <c r="U915" s="14"/>
      <c r="V915" s="13"/>
      <c r="W915" s="14"/>
      <c r="X915" s="7"/>
    </row>
    <row r="916" spans="2:24" x14ac:dyDescent="0.25">
      <c r="B916" s="5" t="s">
        <v>909</v>
      </c>
      <c r="D916" s="5" t="s">
        <v>2475</v>
      </c>
      <c r="E916" s="9" t="s">
        <v>1816</v>
      </c>
      <c r="F916" s="10" t="s">
        <v>3410</v>
      </c>
      <c r="G916" s="9" t="s">
        <v>5938</v>
      </c>
      <c r="H916" s="15" t="s">
        <v>5817</v>
      </c>
      <c r="I916" s="16" t="s">
        <v>5087</v>
      </c>
      <c r="J916" s="9" t="s">
        <v>6903</v>
      </c>
      <c r="K916" s="10" t="s">
        <v>3320</v>
      </c>
      <c r="L916" s="19" t="s">
        <v>998</v>
      </c>
      <c r="M916" s="10" t="s">
        <v>9121</v>
      </c>
      <c r="O916" s="14"/>
      <c r="P916" s="7"/>
      <c r="Q916" s="24"/>
      <c r="R916" s="25"/>
      <c r="S916" s="26"/>
      <c r="T916" s="13"/>
      <c r="U916" s="14"/>
      <c r="V916" s="13"/>
      <c r="W916" s="14"/>
      <c r="X916" s="7"/>
    </row>
    <row r="917" spans="2:24" x14ac:dyDescent="0.25">
      <c r="B917" s="5" t="s">
        <v>910</v>
      </c>
      <c r="D917" s="5" t="s">
        <v>2476</v>
      </c>
      <c r="E917" s="9" t="s">
        <v>3907</v>
      </c>
      <c r="F917" s="10" t="s">
        <v>3866</v>
      </c>
      <c r="G917" s="9" t="s">
        <v>5939</v>
      </c>
      <c r="H917" s="15" t="s">
        <v>5818</v>
      </c>
      <c r="I917" s="16" t="s">
        <v>5940</v>
      </c>
      <c r="J917" s="9" t="s">
        <v>5792</v>
      </c>
      <c r="K917" s="10" t="s">
        <v>6872</v>
      </c>
      <c r="L917" s="19" t="s">
        <v>9122</v>
      </c>
      <c r="M917" s="10" t="s">
        <v>4217</v>
      </c>
      <c r="O917" s="14"/>
      <c r="P917" s="7"/>
      <c r="Q917" s="24"/>
      <c r="R917" s="25"/>
      <c r="S917" s="26"/>
      <c r="T917" s="13"/>
      <c r="U917" s="14"/>
      <c r="V917" s="13"/>
      <c r="W917" s="14"/>
      <c r="X917" s="7"/>
    </row>
    <row r="918" spans="2:24" x14ac:dyDescent="0.25">
      <c r="B918" s="5" t="s">
        <v>911</v>
      </c>
      <c r="D918" s="5" t="s">
        <v>2477</v>
      </c>
      <c r="E918" s="9" t="s">
        <v>3908</v>
      </c>
      <c r="F918" s="10" t="s">
        <v>3909</v>
      </c>
      <c r="G918" s="9" t="s">
        <v>5941</v>
      </c>
      <c r="H918" s="15" t="s">
        <v>5819</v>
      </c>
      <c r="I918" s="16" t="s">
        <v>4166</v>
      </c>
      <c r="J918" s="9" t="s">
        <v>6814</v>
      </c>
      <c r="K918" s="10" t="s">
        <v>5087</v>
      </c>
      <c r="L918" s="19" t="s">
        <v>907</v>
      </c>
      <c r="M918" s="10" t="s">
        <v>9123</v>
      </c>
      <c r="O918" s="14"/>
      <c r="P918" s="7"/>
      <c r="Q918" s="24"/>
      <c r="R918" s="25"/>
      <c r="S918" s="26"/>
      <c r="T918" s="13"/>
      <c r="U918" s="14"/>
      <c r="V918" s="13"/>
      <c r="W918" s="14"/>
      <c r="X918" s="7"/>
    </row>
    <row r="919" spans="2:24" x14ac:dyDescent="0.25">
      <c r="B919" s="5" t="s">
        <v>912</v>
      </c>
      <c r="D919" s="5" t="s">
        <v>2478</v>
      </c>
      <c r="E919" s="9" t="s">
        <v>3910</v>
      </c>
      <c r="F919" s="10" t="s">
        <v>3911</v>
      </c>
      <c r="G919" s="9" t="s">
        <v>1473</v>
      </c>
      <c r="H919" s="15" t="s">
        <v>1889</v>
      </c>
      <c r="I919" s="16" t="s">
        <v>5888</v>
      </c>
      <c r="J919" s="9" t="s">
        <v>6904</v>
      </c>
      <c r="K919" s="10" t="s">
        <v>4562</v>
      </c>
      <c r="L919" s="19" t="s">
        <v>1796</v>
      </c>
      <c r="M919" s="10" t="s">
        <v>9124</v>
      </c>
      <c r="O919" s="14"/>
      <c r="P919" s="7"/>
      <c r="Q919" s="24"/>
      <c r="R919" s="25"/>
      <c r="S919" s="26"/>
      <c r="T919" s="13"/>
      <c r="U919" s="14"/>
      <c r="V919" s="13"/>
      <c r="W919" s="14"/>
      <c r="X919" s="7"/>
    </row>
    <row r="920" spans="2:24" x14ac:dyDescent="0.25">
      <c r="B920" s="5" t="s">
        <v>913</v>
      </c>
      <c r="D920" s="5" t="s">
        <v>2479</v>
      </c>
      <c r="E920" s="9" t="s">
        <v>3912</v>
      </c>
      <c r="F920" s="10" t="s">
        <v>3867</v>
      </c>
      <c r="G920" s="9" t="s">
        <v>5942</v>
      </c>
      <c r="H920" s="15" t="s">
        <v>5822</v>
      </c>
      <c r="I920" s="16" t="s">
        <v>1870</v>
      </c>
      <c r="J920" s="9" t="s">
        <v>2476</v>
      </c>
      <c r="K920" s="10" t="s">
        <v>6905</v>
      </c>
      <c r="L920" s="19" t="s">
        <v>9125</v>
      </c>
      <c r="M920" s="10" t="s">
        <v>1628</v>
      </c>
      <c r="O920" s="14"/>
      <c r="P920" s="7"/>
      <c r="Q920" s="24"/>
      <c r="R920" s="25"/>
      <c r="S920" s="26"/>
      <c r="T920" s="13"/>
      <c r="U920" s="14"/>
      <c r="V920" s="13"/>
      <c r="W920" s="14"/>
      <c r="X920" s="7"/>
    </row>
    <row r="921" spans="2:24" x14ac:dyDescent="0.25">
      <c r="B921" s="5" t="s">
        <v>914</v>
      </c>
      <c r="D921" s="5" t="s">
        <v>2480</v>
      </c>
      <c r="E921" s="9" t="s">
        <v>3913</v>
      </c>
      <c r="F921" s="10" t="s">
        <v>3914</v>
      </c>
      <c r="G921" s="9" t="s">
        <v>5943</v>
      </c>
      <c r="H921" s="15" t="s">
        <v>4367</v>
      </c>
      <c r="I921" s="16" t="s">
        <v>5944</v>
      </c>
      <c r="J921" s="9" t="s">
        <v>700</v>
      </c>
      <c r="K921" s="10" t="s">
        <v>4561</v>
      </c>
      <c r="L921" s="19" t="s">
        <v>9126</v>
      </c>
      <c r="M921" s="10" t="s">
        <v>9127</v>
      </c>
      <c r="O921" s="14"/>
      <c r="P921" s="7"/>
      <c r="Q921" s="24"/>
      <c r="R921" s="25"/>
      <c r="S921" s="26"/>
      <c r="T921" s="13"/>
      <c r="U921" s="14"/>
      <c r="V921" s="13"/>
      <c r="W921" s="14"/>
      <c r="X921" s="7"/>
    </row>
    <row r="922" spans="2:24" x14ac:dyDescent="0.25">
      <c r="B922" s="5" t="s">
        <v>915</v>
      </c>
      <c r="D922" s="5" t="s">
        <v>1473</v>
      </c>
      <c r="E922" s="9" t="s">
        <v>1948</v>
      </c>
      <c r="F922" s="10" t="s">
        <v>3869</v>
      </c>
      <c r="G922" s="9" t="s">
        <v>5945</v>
      </c>
      <c r="H922" s="15" t="s">
        <v>2654</v>
      </c>
      <c r="I922" s="16" t="s">
        <v>859</v>
      </c>
      <c r="J922" s="9" t="s">
        <v>4714</v>
      </c>
      <c r="K922" s="10" t="s">
        <v>264</v>
      </c>
      <c r="L922" s="19" t="s">
        <v>9128</v>
      </c>
      <c r="M922" s="10" t="s">
        <v>6941</v>
      </c>
      <c r="O922" s="14"/>
      <c r="P922" s="7"/>
      <c r="Q922" s="24"/>
      <c r="R922" s="25"/>
      <c r="S922" s="26"/>
      <c r="T922" s="13"/>
      <c r="U922" s="14"/>
      <c r="V922" s="13"/>
      <c r="W922" s="14"/>
      <c r="X922" s="7"/>
    </row>
    <row r="923" spans="2:24" x14ac:dyDescent="0.25">
      <c r="B923" s="5" t="s">
        <v>916</v>
      </c>
      <c r="D923" s="5" t="s">
        <v>457</v>
      </c>
      <c r="E923" s="9" t="s">
        <v>3915</v>
      </c>
      <c r="F923" s="10" t="s">
        <v>3916</v>
      </c>
      <c r="G923" s="9" t="s">
        <v>5946</v>
      </c>
      <c r="H923" s="15" t="s">
        <v>85</v>
      </c>
      <c r="I923" s="16" t="s">
        <v>5889</v>
      </c>
      <c r="J923" s="9" t="s">
        <v>532</v>
      </c>
      <c r="K923" s="10" t="s">
        <v>6906</v>
      </c>
      <c r="L923" s="19" t="s">
        <v>486</v>
      </c>
      <c r="M923" s="10" t="s">
        <v>9129</v>
      </c>
      <c r="O923" s="14"/>
      <c r="P923" s="7"/>
      <c r="Q923" s="24"/>
      <c r="R923" s="25"/>
      <c r="S923" s="26"/>
      <c r="T923" s="13"/>
      <c r="U923" s="14"/>
      <c r="V923" s="13"/>
      <c r="W923" s="14"/>
      <c r="X923" s="7"/>
    </row>
    <row r="924" spans="2:24" x14ac:dyDescent="0.25">
      <c r="B924" s="5" t="s">
        <v>917</v>
      </c>
      <c r="D924" s="5" t="s">
        <v>2481</v>
      </c>
      <c r="E924" s="9" t="s">
        <v>1772</v>
      </c>
      <c r="F924" s="10" t="s">
        <v>2110</v>
      </c>
      <c r="G924" s="9" t="s">
        <v>4290</v>
      </c>
      <c r="H924" s="15" t="s">
        <v>248</v>
      </c>
      <c r="I924" s="16" t="s">
        <v>5947</v>
      </c>
      <c r="J924" s="9" t="s">
        <v>6338</v>
      </c>
      <c r="K924" s="10" t="s">
        <v>6608</v>
      </c>
      <c r="L924" s="19" t="s">
        <v>6093</v>
      </c>
      <c r="M924" s="10" t="s">
        <v>9130</v>
      </c>
      <c r="O924" s="14"/>
      <c r="P924" s="7"/>
      <c r="Q924" s="24"/>
      <c r="R924" s="25"/>
      <c r="S924" s="26"/>
      <c r="T924" s="13"/>
      <c r="U924" s="14"/>
      <c r="V924" s="13"/>
      <c r="W924" s="14"/>
      <c r="X924" s="7"/>
    </row>
    <row r="925" spans="2:24" x14ac:dyDescent="0.25">
      <c r="B925" s="5" t="s">
        <v>918</v>
      </c>
      <c r="D925" s="5" t="s">
        <v>2482</v>
      </c>
      <c r="E925" s="9" t="s">
        <v>3917</v>
      </c>
      <c r="F925" s="10" t="s">
        <v>3918</v>
      </c>
      <c r="G925" s="9" t="s">
        <v>4300</v>
      </c>
      <c r="H925" s="15" t="s">
        <v>5821</v>
      </c>
      <c r="I925" s="16" t="s">
        <v>5890</v>
      </c>
      <c r="J925" s="9" t="s">
        <v>6907</v>
      </c>
      <c r="K925" s="10" t="s">
        <v>6609</v>
      </c>
      <c r="L925" s="19" t="s">
        <v>9131</v>
      </c>
      <c r="M925" s="10" t="s">
        <v>338</v>
      </c>
      <c r="O925" s="14"/>
      <c r="P925" s="7"/>
      <c r="Q925" s="24"/>
      <c r="R925" s="25"/>
      <c r="S925" s="26"/>
      <c r="T925" s="13"/>
      <c r="U925" s="14"/>
      <c r="V925" s="13"/>
      <c r="W925" s="14"/>
      <c r="X925" s="7"/>
    </row>
    <row r="926" spans="2:24" x14ac:dyDescent="0.25">
      <c r="B926" s="5" t="s">
        <v>919</v>
      </c>
      <c r="D926" s="5" t="s">
        <v>2483</v>
      </c>
      <c r="E926" s="9" t="s">
        <v>3919</v>
      </c>
      <c r="F926" s="10" t="s">
        <v>3411</v>
      </c>
      <c r="G926" s="9" t="s">
        <v>1641</v>
      </c>
      <c r="H926" s="15" t="s">
        <v>4377</v>
      </c>
      <c r="I926" s="16" t="s">
        <v>1302</v>
      </c>
      <c r="J926" s="9" t="s">
        <v>1628</v>
      </c>
      <c r="K926" s="10" t="s">
        <v>2068</v>
      </c>
      <c r="L926" s="19" t="s">
        <v>9132</v>
      </c>
      <c r="M926" s="10" t="s">
        <v>4678</v>
      </c>
      <c r="O926" s="14"/>
      <c r="P926" s="7"/>
      <c r="Q926" s="24"/>
      <c r="R926" s="25"/>
      <c r="S926" s="26"/>
      <c r="T926" s="13"/>
      <c r="U926" s="14"/>
      <c r="V926" s="13"/>
      <c r="W926" s="14"/>
      <c r="X926" s="7"/>
    </row>
    <row r="927" spans="2:24" x14ac:dyDescent="0.25">
      <c r="B927" s="5" t="s">
        <v>920</v>
      </c>
      <c r="D927" s="5" t="s">
        <v>2484</v>
      </c>
      <c r="E927" s="9" t="s">
        <v>3920</v>
      </c>
      <c r="F927" s="10" t="s">
        <v>3870</v>
      </c>
      <c r="G927" s="9" t="s">
        <v>1979</v>
      </c>
      <c r="H927" s="15" t="s">
        <v>5948</v>
      </c>
      <c r="I927" s="16" t="s">
        <v>5893</v>
      </c>
      <c r="J927" s="9" t="s">
        <v>6908</v>
      </c>
      <c r="K927" s="10" t="s">
        <v>6874</v>
      </c>
      <c r="L927" s="19" t="s">
        <v>2217</v>
      </c>
      <c r="M927" s="10" t="s">
        <v>621</v>
      </c>
      <c r="O927" s="14"/>
      <c r="P927" s="7"/>
      <c r="Q927" s="24"/>
      <c r="R927" s="25"/>
      <c r="S927" s="26"/>
      <c r="T927" s="13"/>
      <c r="U927" s="14"/>
      <c r="V927" s="13"/>
      <c r="W927" s="14"/>
      <c r="X927" s="7"/>
    </row>
    <row r="928" spans="2:24" x14ac:dyDescent="0.25">
      <c r="B928" s="5" t="s">
        <v>921</v>
      </c>
      <c r="D928" s="5" t="s">
        <v>2485</v>
      </c>
      <c r="E928" s="9" t="s">
        <v>1011</v>
      </c>
      <c r="F928" s="10" t="s">
        <v>3921</v>
      </c>
      <c r="G928" s="9" t="s">
        <v>5949</v>
      </c>
      <c r="H928" s="15" t="s">
        <v>5950</v>
      </c>
      <c r="I928" s="16" t="s">
        <v>1966</v>
      </c>
      <c r="J928" s="9" t="s">
        <v>3635</v>
      </c>
      <c r="K928" s="10" t="s">
        <v>2436</v>
      </c>
      <c r="L928" s="19" t="s">
        <v>25</v>
      </c>
      <c r="M928" s="10" t="s">
        <v>8172</v>
      </c>
      <c r="O928" s="14"/>
      <c r="P928" s="7"/>
      <c r="Q928" s="24"/>
      <c r="R928" s="25"/>
      <c r="S928" s="26"/>
      <c r="T928" s="13"/>
      <c r="U928" s="14"/>
      <c r="V928" s="13"/>
      <c r="W928" s="14"/>
      <c r="X928" s="7"/>
    </row>
    <row r="929" spans="2:24" x14ac:dyDescent="0.25">
      <c r="B929" s="5" t="s">
        <v>922</v>
      </c>
      <c r="D929" s="5" t="s">
        <v>2486</v>
      </c>
      <c r="E929" s="9" t="s">
        <v>3922</v>
      </c>
      <c r="F929" s="10" t="s">
        <v>3923</v>
      </c>
      <c r="G929" s="9" t="s">
        <v>5951</v>
      </c>
      <c r="H929" s="15" t="s">
        <v>5609</v>
      </c>
      <c r="I929" s="16" t="s">
        <v>1454</v>
      </c>
      <c r="J929" s="9" t="s">
        <v>5594</v>
      </c>
      <c r="K929" s="10" t="s">
        <v>3265</v>
      </c>
      <c r="L929" s="19" t="s">
        <v>7533</v>
      </c>
      <c r="M929" s="10" t="s">
        <v>9133</v>
      </c>
      <c r="O929" s="14"/>
      <c r="P929" s="7"/>
      <c r="Q929" s="24"/>
      <c r="R929" s="25"/>
      <c r="S929" s="26"/>
      <c r="T929" s="13"/>
      <c r="U929" s="14"/>
      <c r="V929" s="13"/>
      <c r="W929" s="14"/>
      <c r="X929" s="7"/>
    </row>
    <row r="930" spans="2:24" x14ac:dyDescent="0.25">
      <c r="B930" s="5" t="s">
        <v>923</v>
      </c>
      <c r="D930" s="5" t="s">
        <v>2487</v>
      </c>
      <c r="E930" s="9" t="s">
        <v>1231</v>
      </c>
      <c r="F930" s="10" t="s">
        <v>3924</v>
      </c>
      <c r="G930" s="9" t="s">
        <v>5952</v>
      </c>
      <c r="H930" s="15" t="s">
        <v>5513</v>
      </c>
      <c r="I930" s="16" t="s">
        <v>4590</v>
      </c>
      <c r="J930" s="9" t="s">
        <v>2289</v>
      </c>
      <c r="K930" s="10" t="s">
        <v>510</v>
      </c>
      <c r="L930" s="19" t="s">
        <v>5201</v>
      </c>
      <c r="M930" s="10" t="s">
        <v>4227</v>
      </c>
      <c r="O930" s="14"/>
      <c r="P930" s="7"/>
      <c r="Q930" s="24"/>
      <c r="R930" s="25"/>
      <c r="S930" s="26"/>
      <c r="T930" s="13"/>
      <c r="U930" s="14"/>
      <c r="V930" s="13"/>
      <c r="W930" s="14"/>
      <c r="X930" s="7"/>
    </row>
    <row r="931" spans="2:24" x14ac:dyDescent="0.25">
      <c r="B931" s="5" t="s">
        <v>924</v>
      </c>
      <c r="D931" s="5" t="s">
        <v>1643</v>
      </c>
      <c r="E931" s="9" t="s">
        <v>3925</v>
      </c>
      <c r="F931" s="10" t="s">
        <v>3873</v>
      </c>
      <c r="G931" s="9" t="s">
        <v>5953</v>
      </c>
      <c r="H931" s="15" t="s">
        <v>5823</v>
      </c>
      <c r="I931" s="16" t="s">
        <v>4593</v>
      </c>
      <c r="J931" s="9" t="s">
        <v>1658</v>
      </c>
      <c r="K931" s="10" t="s">
        <v>6875</v>
      </c>
      <c r="L931" s="19" t="s">
        <v>9134</v>
      </c>
      <c r="M931" s="10" t="s">
        <v>9135</v>
      </c>
      <c r="O931" s="14"/>
      <c r="P931" s="7"/>
      <c r="Q931" s="24"/>
      <c r="R931" s="25"/>
      <c r="S931" s="26"/>
      <c r="T931" s="13"/>
      <c r="U931" s="14"/>
      <c r="V931" s="13"/>
      <c r="W931" s="14"/>
      <c r="X931" s="7"/>
    </row>
    <row r="932" spans="2:24" x14ac:dyDescent="0.25">
      <c r="B932" s="5" t="s">
        <v>925</v>
      </c>
      <c r="D932" s="5" t="s">
        <v>343</v>
      </c>
      <c r="E932" s="9" t="s">
        <v>500</v>
      </c>
      <c r="F932" s="10" t="s">
        <v>845</v>
      </c>
      <c r="G932" s="9" t="s">
        <v>1332</v>
      </c>
      <c r="H932" s="15" t="s">
        <v>1270</v>
      </c>
      <c r="I932" s="16" t="s">
        <v>5895</v>
      </c>
      <c r="J932" s="9" t="s">
        <v>6909</v>
      </c>
      <c r="K932" s="10" t="s">
        <v>6876</v>
      </c>
      <c r="L932" s="19" t="s">
        <v>9136</v>
      </c>
      <c r="M932" s="10" t="s">
        <v>1629</v>
      </c>
      <c r="O932" s="14"/>
      <c r="P932" s="7"/>
      <c r="Q932" s="24"/>
      <c r="R932" s="25"/>
      <c r="S932" s="26"/>
      <c r="T932" s="13"/>
      <c r="U932" s="14"/>
      <c r="V932" s="13"/>
      <c r="W932" s="14"/>
      <c r="X932" s="7"/>
    </row>
    <row r="933" spans="2:24" x14ac:dyDescent="0.25">
      <c r="B933" s="5" t="s">
        <v>926</v>
      </c>
      <c r="D933" s="5" t="s">
        <v>2488</v>
      </c>
      <c r="E933" s="9" t="s">
        <v>3926</v>
      </c>
      <c r="F933" s="10" t="s">
        <v>3927</v>
      </c>
      <c r="G933" s="9" t="s">
        <v>3032</v>
      </c>
      <c r="H933" s="15" t="s">
        <v>5828</v>
      </c>
      <c r="I933" s="16" t="s">
        <v>4599</v>
      </c>
      <c r="J933" s="9" t="s">
        <v>6910</v>
      </c>
      <c r="K933" s="10" t="s">
        <v>4175</v>
      </c>
      <c r="L933" s="19" t="s">
        <v>9137</v>
      </c>
      <c r="M933" s="10" t="s">
        <v>9138</v>
      </c>
      <c r="O933" s="14"/>
      <c r="P933" s="7"/>
      <c r="Q933" s="24"/>
      <c r="R933" s="25"/>
      <c r="S933" s="26"/>
      <c r="T933" s="13"/>
      <c r="U933" s="14"/>
      <c r="V933" s="13"/>
      <c r="W933" s="14"/>
      <c r="X933" s="7"/>
    </row>
    <row r="934" spans="2:24" x14ac:dyDescent="0.25">
      <c r="B934" s="5" t="s">
        <v>927</v>
      </c>
      <c r="D934" s="5" t="s">
        <v>2489</v>
      </c>
      <c r="E934" s="9" t="s">
        <v>3928</v>
      </c>
      <c r="F934" s="10" t="s">
        <v>3929</v>
      </c>
      <c r="G934" s="9" t="s">
        <v>3034</v>
      </c>
      <c r="H934" s="15" t="s">
        <v>5954</v>
      </c>
      <c r="I934" s="16" t="s">
        <v>4602</v>
      </c>
      <c r="J934" s="9" t="s">
        <v>2225</v>
      </c>
      <c r="K934" s="10" t="s">
        <v>6911</v>
      </c>
      <c r="L934" s="19" t="s">
        <v>5037</v>
      </c>
      <c r="M934" s="10" t="s">
        <v>9139</v>
      </c>
      <c r="O934" s="14"/>
      <c r="P934" s="7"/>
      <c r="Q934" s="24"/>
      <c r="R934" s="25"/>
      <c r="S934" s="26"/>
      <c r="T934" s="13"/>
      <c r="U934" s="14"/>
      <c r="V934" s="13"/>
      <c r="W934" s="14"/>
      <c r="X934" s="7"/>
    </row>
    <row r="935" spans="2:24" x14ac:dyDescent="0.25">
      <c r="B935" s="5" t="s">
        <v>928</v>
      </c>
      <c r="D935" s="5" t="s">
        <v>2490</v>
      </c>
      <c r="E935" s="9" t="s">
        <v>3930</v>
      </c>
      <c r="F935" s="10" t="s">
        <v>3931</v>
      </c>
      <c r="G935" s="9" t="s">
        <v>697</v>
      </c>
      <c r="H935" s="15" t="s">
        <v>5824</v>
      </c>
      <c r="I935" s="16" t="s">
        <v>5896</v>
      </c>
      <c r="J935" s="9" t="s">
        <v>6211</v>
      </c>
      <c r="K935" s="10" t="s">
        <v>6616</v>
      </c>
      <c r="L935" s="19" t="s">
        <v>5202</v>
      </c>
      <c r="M935" s="10" t="s">
        <v>2468</v>
      </c>
      <c r="O935" s="14"/>
      <c r="P935" s="7"/>
      <c r="Q935" s="24"/>
      <c r="R935" s="25"/>
      <c r="S935" s="26"/>
      <c r="T935" s="13"/>
      <c r="U935" s="14"/>
      <c r="V935" s="13"/>
      <c r="W935" s="14"/>
      <c r="X935" s="7"/>
    </row>
    <row r="936" spans="2:24" x14ac:dyDescent="0.25">
      <c r="B936" s="5" t="s">
        <v>929</v>
      </c>
      <c r="D936" s="5" t="s">
        <v>2491</v>
      </c>
      <c r="E936" s="9" t="s">
        <v>3932</v>
      </c>
      <c r="F936" s="10" t="s">
        <v>2014</v>
      </c>
      <c r="G936" s="9" t="s">
        <v>5955</v>
      </c>
      <c r="H936" s="15" t="s">
        <v>5956</v>
      </c>
      <c r="I936" s="16" t="s">
        <v>5897</v>
      </c>
      <c r="J936" s="9" t="s">
        <v>6912</v>
      </c>
      <c r="K936" s="10" t="s">
        <v>6913</v>
      </c>
      <c r="L936" s="19" t="s">
        <v>4435</v>
      </c>
      <c r="M936" s="10" t="s">
        <v>8181</v>
      </c>
      <c r="O936" s="14"/>
      <c r="P936" s="7"/>
      <c r="Q936" s="24"/>
      <c r="R936" s="25"/>
      <c r="S936" s="26"/>
      <c r="T936" s="13"/>
      <c r="U936" s="14"/>
      <c r="V936" s="13"/>
      <c r="W936" s="14"/>
      <c r="X936" s="7"/>
    </row>
    <row r="937" spans="2:24" x14ac:dyDescent="0.25">
      <c r="B937" s="5" t="s">
        <v>930</v>
      </c>
      <c r="D937" s="5" t="s">
        <v>2492</v>
      </c>
      <c r="E937" s="9" t="s">
        <v>3933</v>
      </c>
      <c r="F937" s="10" t="s">
        <v>3934</v>
      </c>
      <c r="G937" s="9" t="s">
        <v>5957</v>
      </c>
      <c r="H937" s="15" t="s">
        <v>4390</v>
      </c>
      <c r="I937" s="16" t="s">
        <v>4570</v>
      </c>
      <c r="J937" s="9" t="s">
        <v>6914</v>
      </c>
      <c r="K937" s="10" t="s">
        <v>6618</v>
      </c>
      <c r="L937" s="19" t="s">
        <v>9140</v>
      </c>
      <c r="M937" s="10" t="s">
        <v>6695</v>
      </c>
      <c r="O937" s="14"/>
      <c r="P937" s="7"/>
      <c r="Q937" s="24"/>
      <c r="R937" s="25"/>
      <c r="S937" s="26"/>
      <c r="T937" s="13"/>
      <c r="U937" s="14"/>
      <c r="V937" s="13"/>
      <c r="W937" s="14"/>
      <c r="X937" s="7"/>
    </row>
    <row r="938" spans="2:24" x14ac:dyDescent="0.25">
      <c r="B938" s="5" t="s">
        <v>931</v>
      </c>
      <c r="D938" s="5" t="s">
        <v>2493</v>
      </c>
      <c r="E938" s="9" t="s">
        <v>3935</v>
      </c>
      <c r="F938" s="10" t="s">
        <v>62</v>
      </c>
      <c r="G938" s="9" t="s">
        <v>4804</v>
      </c>
      <c r="H938" s="15" t="s">
        <v>787</v>
      </c>
      <c r="I938" s="16" t="s">
        <v>335</v>
      </c>
      <c r="J938" s="9" t="s">
        <v>6915</v>
      </c>
      <c r="K938" s="10" t="s">
        <v>6916</v>
      </c>
      <c r="L938" s="19" t="s">
        <v>5204</v>
      </c>
      <c r="M938" s="10" t="s">
        <v>9141</v>
      </c>
      <c r="O938" s="14"/>
      <c r="P938" s="7"/>
      <c r="Q938" s="24"/>
      <c r="R938" s="25"/>
      <c r="S938" s="26"/>
      <c r="T938" s="13"/>
      <c r="U938" s="14"/>
      <c r="V938" s="13"/>
      <c r="W938" s="14"/>
      <c r="X938" s="7"/>
    </row>
    <row r="939" spans="2:24" x14ac:dyDescent="0.25">
      <c r="B939" s="5" t="s">
        <v>932</v>
      </c>
      <c r="D939" s="5" t="s">
        <v>2494</v>
      </c>
      <c r="E939" s="9" t="s">
        <v>3936</v>
      </c>
      <c r="F939" s="10" t="s">
        <v>664</v>
      </c>
      <c r="G939" s="9" t="s">
        <v>2706</v>
      </c>
      <c r="H939" s="15" t="s">
        <v>5515</v>
      </c>
      <c r="I939" s="16" t="s">
        <v>4613</v>
      </c>
      <c r="J939" s="9" t="s">
        <v>6917</v>
      </c>
      <c r="K939" s="10" t="s">
        <v>6619</v>
      </c>
      <c r="L939" s="19" t="s">
        <v>6344</v>
      </c>
      <c r="M939" s="10" t="s">
        <v>9142</v>
      </c>
      <c r="O939" s="14"/>
      <c r="P939" s="7"/>
      <c r="Q939" s="24"/>
      <c r="R939" s="25"/>
      <c r="S939" s="26"/>
      <c r="T939" s="13"/>
      <c r="U939" s="14"/>
      <c r="V939" s="13"/>
      <c r="W939" s="14"/>
      <c r="X939" s="7"/>
    </row>
    <row r="940" spans="2:24" x14ac:dyDescent="0.25">
      <c r="B940" s="5" t="s">
        <v>933</v>
      </c>
      <c r="D940" s="5" t="s">
        <v>2495</v>
      </c>
      <c r="E940" s="9" t="s">
        <v>3937</v>
      </c>
      <c r="F940" s="10" t="s">
        <v>934</v>
      </c>
      <c r="G940" s="9" t="s">
        <v>5958</v>
      </c>
      <c r="H940" s="15" t="s">
        <v>5610</v>
      </c>
      <c r="I940" s="16" t="s">
        <v>5898</v>
      </c>
      <c r="J940" s="9" t="s">
        <v>1622</v>
      </c>
      <c r="K940" s="10" t="s">
        <v>6877</v>
      </c>
      <c r="L940" s="19" t="s">
        <v>9143</v>
      </c>
      <c r="M940" s="10" t="s">
        <v>9144</v>
      </c>
      <c r="O940" s="14"/>
      <c r="P940" s="7"/>
      <c r="Q940" s="24"/>
      <c r="R940" s="25"/>
      <c r="S940" s="26"/>
      <c r="T940" s="13"/>
      <c r="U940" s="14"/>
      <c r="V940" s="13"/>
      <c r="W940" s="14"/>
      <c r="X940" s="7"/>
    </row>
    <row r="941" spans="2:24" x14ac:dyDescent="0.25">
      <c r="B941" s="5" t="s">
        <v>934</v>
      </c>
      <c r="D941" s="5" t="s">
        <v>1341</v>
      </c>
      <c r="E941" s="9" t="s">
        <v>3938</v>
      </c>
      <c r="F941" s="10" t="s">
        <v>3939</v>
      </c>
      <c r="G941" s="9" t="s">
        <v>5959</v>
      </c>
      <c r="H941" s="15" t="s">
        <v>1441</v>
      </c>
      <c r="I941" s="16" t="s">
        <v>101</v>
      </c>
      <c r="J941" s="9" t="s">
        <v>6918</v>
      </c>
      <c r="K941" s="10" t="s">
        <v>618</v>
      </c>
      <c r="L941" s="19" t="s">
        <v>3332</v>
      </c>
      <c r="M941" s="10" t="s">
        <v>9145</v>
      </c>
      <c r="O941" s="14"/>
      <c r="P941" s="7"/>
      <c r="Q941" s="24"/>
      <c r="R941" s="25"/>
      <c r="S941" s="26"/>
      <c r="T941" s="13"/>
      <c r="U941" s="14"/>
      <c r="V941" s="13"/>
      <c r="W941" s="14"/>
      <c r="X941" s="7"/>
    </row>
    <row r="942" spans="2:24" x14ac:dyDescent="0.25">
      <c r="B942" s="5" t="s">
        <v>935</v>
      </c>
      <c r="D942" s="5" t="s">
        <v>2496</v>
      </c>
      <c r="E942" s="9" t="s">
        <v>3940</v>
      </c>
      <c r="F942" s="10" t="s">
        <v>3941</v>
      </c>
      <c r="G942" s="9" t="s">
        <v>5960</v>
      </c>
      <c r="H942" s="15" t="s">
        <v>3171</v>
      </c>
      <c r="I942" s="16" t="s">
        <v>5961</v>
      </c>
      <c r="J942" s="9" t="s">
        <v>2297</v>
      </c>
      <c r="K942" s="10" t="s">
        <v>6919</v>
      </c>
      <c r="L942" s="19" t="s">
        <v>9146</v>
      </c>
      <c r="M942" s="10" t="s">
        <v>6067</v>
      </c>
      <c r="O942" s="14"/>
      <c r="P942" s="7"/>
      <c r="Q942" s="24"/>
      <c r="R942" s="25"/>
      <c r="S942" s="26"/>
      <c r="T942" s="13"/>
      <c r="U942" s="14"/>
      <c r="V942" s="13"/>
      <c r="W942" s="14"/>
      <c r="X942" s="7"/>
    </row>
    <row r="943" spans="2:24" x14ac:dyDescent="0.25">
      <c r="B943" s="5" t="s">
        <v>936</v>
      </c>
      <c r="D943" s="5" t="s">
        <v>2497</v>
      </c>
      <c r="E943" s="9" t="s">
        <v>848</v>
      </c>
      <c r="F943" s="10" t="s">
        <v>3942</v>
      </c>
      <c r="G943" s="9" t="s">
        <v>5962</v>
      </c>
      <c r="H943" s="15" t="s">
        <v>4406</v>
      </c>
      <c r="I943" s="16" t="s">
        <v>618</v>
      </c>
      <c r="J943" s="9" t="s">
        <v>6920</v>
      </c>
      <c r="K943" s="10" t="s">
        <v>267</v>
      </c>
      <c r="L943" s="19" t="s">
        <v>3343</v>
      </c>
      <c r="M943" s="10" t="s">
        <v>6953</v>
      </c>
      <c r="O943" s="14"/>
      <c r="P943" s="7"/>
      <c r="Q943" s="24"/>
      <c r="R943" s="25"/>
      <c r="S943" s="26"/>
      <c r="T943" s="13"/>
      <c r="U943" s="14"/>
      <c r="V943" s="13"/>
      <c r="W943" s="14"/>
      <c r="X943" s="7"/>
    </row>
    <row r="944" spans="2:24" x14ac:dyDescent="0.25">
      <c r="B944" s="5" t="s">
        <v>937</v>
      </c>
      <c r="D944" s="5" t="s">
        <v>2498</v>
      </c>
      <c r="E944" s="9" t="s">
        <v>3943</v>
      </c>
      <c r="F944" s="10" t="s">
        <v>151</v>
      </c>
      <c r="G944" s="9" t="s">
        <v>114</v>
      </c>
      <c r="H944" s="15" t="s">
        <v>5963</v>
      </c>
      <c r="I944" s="16" t="s">
        <v>5899</v>
      </c>
      <c r="J944" s="9" t="s">
        <v>6921</v>
      </c>
      <c r="K944" s="10" t="s">
        <v>6922</v>
      </c>
      <c r="L944" s="19" t="s">
        <v>3345</v>
      </c>
      <c r="M944" s="10" t="s">
        <v>528</v>
      </c>
      <c r="O944" s="14"/>
      <c r="P944" s="7"/>
      <c r="Q944" s="24"/>
      <c r="R944" s="25"/>
      <c r="S944" s="26"/>
      <c r="T944" s="13"/>
      <c r="U944" s="14"/>
      <c r="V944" s="13"/>
      <c r="W944" s="14"/>
      <c r="X944" s="7"/>
    </row>
    <row r="945" spans="2:24" x14ac:dyDescent="0.25">
      <c r="B945" s="5" t="s">
        <v>938</v>
      </c>
      <c r="D945" s="5" t="s">
        <v>2499</v>
      </c>
      <c r="E945" s="9" t="s">
        <v>3944</v>
      </c>
      <c r="F945" s="10" t="s">
        <v>3875</v>
      </c>
      <c r="G945" s="9" t="s">
        <v>5964</v>
      </c>
      <c r="H945" s="15" t="s">
        <v>89</v>
      </c>
      <c r="I945" s="16" t="s">
        <v>5900</v>
      </c>
      <c r="J945" s="9" t="s">
        <v>2822</v>
      </c>
      <c r="K945" s="10" t="s">
        <v>6620</v>
      </c>
      <c r="L945" s="19" t="s">
        <v>9147</v>
      </c>
      <c r="M945" s="10" t="s">
        <v>4589</v>
      </c>
      <c r="O945" s="14"/>
      <c r="P945" s="7"/>
      <c r="Q945" s="24"/>
      <c r="R945" s="25"/>
      <c r="S945" s="26"/>
      <c r="T945" s="13"/>
      <c r="U945" s="14"/>
      <c r="V945" s="13"/>
      <c r="W945" s="14"/>
      <c r="X945" s="7"/>
    </row>
    <row r="946" spans="2:24" x14ac:dyDescent="0.25">
      <c r="B946" s="5" t="s">
        <v>939</v>
      </c>
      <c r="D946" s="5" t="s">
        <v>2500</v>
      </c>
      <c r="E946" s="9" t="s">
        <v>3945</v>
      </c>
      <c r="F946" s="10" t="s">
        <v>3876</v>
      </c>
      <c r="G946" s="9" t="s">
        <v>5965</v>
      </c>
      <c r="H946" s="15" t="s">
        <v>5826</v>
      </c>
      <c r="I946" s="16" t="s">
        <v>5901</v>
      </c>
      <c r="J946" s="9" t="s">
        <v>6923</v>
      </c>
      <c r="K946" s="10" t="s">
        <v>1304</v>
      </c>
      <c r="L946" s="19" t="s">
        <v>1121</v>
      </c>
      <c r="M946" s="10" t="s">
        <v>964</v>
      </c>
      <c r="O946" s="14"/>
      <c r="P946" s="7"/>
      <c r="Q946" s="24"/>
      <c r="R946" s="25"/>
      <c r="S946" s="26"/>
      <c r="T946" s="13"/>
      <c r="U946" s="14"/>
      <c r="V946" s="13"/>
      <c r="W946" s="14"/>
      <c r="X946" s="7"/>
    </row>
    <row r="947" spans="2:24" x14ac:dyDescent="0.25">
      <c r="B947" s="5" t="s">
        <v>940</v>
      </c>
      <c r="D947" s="5" t="s">
        <v>2501</v>
      </c>
      <c r="E947" s="9" t="s">
        <v>3946</v>
      </c>
      <c r="F947" s="10" t="s">
        <v>3947</v>
      </c>
      <c r="G947" s="9" t="s">
        <v>116</v>
      </c>
      <c r="H947" s="15" t="s">
        <v>5842</v>
      </c>
      <c r="I947" s="16" t="s">
        <v>862</v>
      </c>
      <c r="J947" s="9" t="s">
        <v>6924</v>
      </c>
      <c r="K947" s="10" t="s">
        <v>1305</v>
      </c>
      <c r="L947" s="19" t="s">
        <v>2810</v>
      </c>
      <c r="M947" s="10" t="s">
        <v>5096</v>
      </c>
      <c r="O947" s="14"/>
      <c r="P947" s="7"/>
      <c r="Q947" s="24"/>
      <c r="R947" s="25"/>
      <c r="S947" s="26"/>
      <c r="T947" s="13"/>
      <c r="U947" s="14"/>
      <c r="V947" s="13"/>
      <c r="W947" s="14"/>
      <c r="X947" s="7"/>
    </row>
    <row r="948" spans="2:24" x14ac:dyDescent="0.25">
      <c r="B948" s="5" t="s">
        <v>941</v>
      </c>
      <c r="D948" s="5" t="s">
        <v>2502</v>
      </c>
      <c r="E948" s="9" t="s">
        <v>238</v>
      </c>
      <c r="F948" s="10" t="s">
        <v>3948</v>
      </c>
      <c r="G948" s="9" t="s">
        <v>463</v>
      </c>
      <c r="H948" s="15" t="s">
        <v>433</v>
      </c>
      <c r="I948" s="16" t="s">
        <v>2677</v>
      </c>
      <c r="J948" s="9" t="s">
        <v>6925</v>
      </c>
      <c r="K948" s="10" t="s">
        <v>958</v>
      </c>
      <c r="L948" s="19" t="s">
        <v>7543</v>
      </c>
      <c r="M948" s="10" t="s">
        <v>4260</v>
      </c>
      <c r="O948" s="14"/>
      <c r="P948" s="7"/>
      <c r="Q948" s="24"/>
      <c r="R948" s="25"/>
      <c r="S948" s="26"/>
      <c r="T948" s="13"/>
      <c r="U948" s="14"/>
      <c r="V948" s="13"/>
      <c r="W948" s="14"/>
      <c r="X948" s="7"/>
    </row>
    <row r="949" spans="2:24" x14ac:dyDescent="0.25">
      <c r="B949" s="5" t="s">
        <v>942</v>
      </c>
      <c r="D949" s="5" t="s">
        <v>2503</v>
      </c>
      <c r="E949" s="9" t="s">
        <v>3949</v>
      </c>
      <c r="F949" s="10" t="s">
        <v>3950</v>
      </c>
      <c r="G949" s="9" t="s">
        <v>5966</v>
      </c>
      <c r="H949" s="15" t="s">
        <v>90</v>
      </c>
      <c r="I949" s="16" t="s">
        <v>1304</v>
      </c>
      <c r="J949" s="9" t="s">
        <v>6926</v>
      </c>
      <c r="K949" s="10" t="s">
        <v>1837</v>
      </c>
      <c r="L949" s="19" t="s">
        <v>8394</v>
      </c>
      <c r="M949" s="10" t="s">
        <v>9148</v>
      </c>
      <c r="O949" s="14"/>
      <c r="P949" s="7"/>
      <c r="Q949" s="24"/>
      <c r="R949" s="25"/>
      <c r="S949" s="26"/>
      <c r="T949" s="13"/>
      <c r="U949" s="14"/>
      <c r="V949" s="13"/>
      <c r="W949" s="14"/>
      <c r="X949" s="7"/>
    </row>
    <row r="950" spans="2:24" x14ac:dyDescent="0.25">
      <c r="B950" s="5" t="s">
        <v>943</v>
      </c>
      <c r="D950" s="5" t="s">
        <v>813</v>
      </c>
      <c r="E950" s="9" t="s">
        <v>3951</v>
      </c>
      <c r="F950" s="10" t="s">
        <v>3952</v>
      </c>
      <c r="G950" s="9" t="s">
        <v>5967</v>
      </c>
      <c r="H950" s="15" t="s">
        <v>5968</v>
      </c>
      <c r="I950" s="16" t="s">
        <v>1305</v>
      </c>
      <c r="J950" s="9" t="s">
        <v>6927</v>
      </c>
      <c r="K950" s="10" t="s">
        <v>448</v>
      </c>
      <c r="L950" s="19" t="s">
        <v>7128</v>
      </c>
      <c r="M950" s="10" t="s">
        <v>3016</v>
      </c>
      <c r="O950" s="14"/>
      <c r="P950" s="7"/>
      <c r="Q950" s="24"/>
      <c r="R950" s="25"/>
      <c r="S950" s="26"/>
      <c r="T950" s="13"/>
      <c r="U950" s="14"/>
      <c r="V950" s="13"/>
      <c r="W950" s="14"/>
      <c r="X950" s="7"/>
    </row>
    <row r="951" spans="2:24" x14ac:dyDescent="0.25">
      <c r="B951" s="5" t="s">
        <v>944</v>
      </c>
      <c r="D951" s="5" t="s">
        <v>814</v>
      </c>
      <c r="E951" s="9" t="s">
        <v>3953</v>
      </c>
      <c r="F951" s="10" t="s">
        <v>418</v>
      </c>
      <c r="G951" s="9" t="s">
        <v>5969</v>
      </c>
      <c r="H951" s="15" t="s">
        <v>1275</v>
      </c>
      <c r="I951" s="16" t="s">
        <v>5970</v>
      </c>
      <c r="J951" s="9" t="s">
        <v>1579</v>
      </c>
      <c r="K951" s="10" t="s">
        <v>6928</v>
      </c>
      <c r="L951" s="19" t="s">
        <v>7544</v>
      </c>
      <c r="M951" s="10" t="s">
        <v>6961</v>
      </c>
      <c r="O951" s="14"/>
      <c r="P951" s="7"/>
      <c r="Q951" s="24"/>
      <c r="R951" s="25"/>
      <c r="S951" s="26"/>
      <c r="T951" s="13"/>
      <c r="U951" s="14"/>
      <c r="V951" s="13"/>
      <c r="W951" s="14"/>
      <c r="X951" s="7"/>
    </row>
    <row r="952" spans="2:24" x14ac:dyDescent="0.25">
      <c r="B952" s="5" t="s">
        <v>945</v>
      </c>
      <c r="D952" s="5" t="s">
        <v>2504</v>
      </c>
      <c r="E952" s="9" t="s">
        <v>1237</v>
      </c>
      <c r="F952" s="10" t="s">
        <v>3954</v>
      </c>
      <c r="G952" s="9" t="s">
        <v>5971</v>
      </c>
      <c r="H952" s="15" t="s">
        <v>2660</v>
      </c>
      <c r="I952" s="16" t="s">
        <v>4572</v>
      </c>
      <c r="J952" s="9" t="s">
        <v>2419</v>
      </c>
      <c r="K952" s="10" t="s">
        <v>6929</v>
      </c>
      <c r="L952" s="19" t="s">
        <v>9149</v>
      </c>
      <c r="M952" s="10" t="s">
        <v>168</v>
      </c>
      <c r="O952" s="14"/>
      <c r="P952" s="7"/>
      <c r="Q952" s="24"/>
      <c r="R952" s="25"/>
      <c r="S952" s="26"/>
      <c r="T952" s="13"/>
      <c r="U952" s="14"/>
      <c r="V952" s="13"/>
      <c r="W952" s="14"/>
      <c r="X952" s="7"/>
    </row>
    <row r="953" spans="2:24" x14ac:dyDescent="0.25">
      <c r="B953" s="5" t="s">
        <v>946</v>
      </c>
      <c r="D953" s="5" t="s">
        <v>2505</v>
      </c>
      <c r="E953" s="9" t="s">
        <v>2362</v>
      </c>
      <c r="F953" s="10" t="s">
        <v>3955</v>
      </c>
      <c r="G953" s="9" t="s">
        <v>464</v>
      </c>
      <c r="H953" s="15" t="s">
        <v>2399</v>
      </c>
      <c r="I953" s="16" t="s">
        <v>5972</v>
      </c>
      <c r="J953" s="9" t="s">
        <v>1053</v>
      </c>
      <c r="K953" s="10" t="s">
        <v>5528</v>
      </c>
      <c r="L953" s="19" t="s">
        <v>7548</v>
      </c>
      <c r="M953" s="10" t="s">
        <v>9150</v>
      </c>
      <c r="O953" s="14"/>
      <c r="P953" s="7"/>
      <c r="Q953" s="24"/>
      <c r="R953" s="25"/>
      <c r="S953" s="26"/>
      <c r="T953" s="13"/>
      <c r="U953" s="14"/>
      <c r="V953" s="13"/>
      <c r="W953" s="14"/>
      <c r="X953" s="7"/>
    </row>
    <row r="954" spans="2:24" x14ac:dyDescent="0.25">
      <c r="B954" s="5" t="s">
        <v>947</v>
      </c>
      <c r="D954" s="5" t="s">
        <v>352</v>
      </c>
      <c r="E954" s="9" t="s">
        <v>3956</v>
      </c>
      <c r="F954" s="10" t="s">
        <v>3880</v>
      </c>
      <c r="G954" s="9" t="s">
        <v>1652</v>
      </c>
      <c r="H954" s="15" t="s">
        <v>1717</v>
      </c>
      <c r="I954" s="16" t="s">
        <v>5973</v>
      </c>
      <c r="J954" s="9" t="s">
        <v>1492</v>
      </c>
      <c r="K954" s="10" t="s">
        <v>6878</v>
      </c>
      <c r="L954" s="19" t="s">
        <v>6107</v>
      </c>
      <c r="M954" s="10" t="s">
        <v>9151</v>
      </c>
      <c r="O954" s="14"/>
      <c r="P954" s="7"/>
      <c r="Q954" s="24"/>
      <c r="R954" s="25"/>
      <c r="S954" s="26"/>
      <c r="T954" s="13"/>
      <c r="U954" s="14"/>
      <c r="V954" s="13"/>
      <c r="W954" s="14"/>
      <c r="X954" s="7"/>
    </row>
    <row r="955" spans="2:24" x14ac:dyDescent="0.25">
      <c r="B955" s="5" t="s">
        <v>948</v>
      </c>
      <c r="D955" s="5" t="s">
        <v>2506</v>
      </c>
      <c r="E955" s="9" t="s">
        <v>3957</v>
      </c>
      <c r="F955" s="10" t="s">
        <v>1417</v>
      </c>
      <c r="G955" s="9" t="s">
        <v>5974</v>
      </c>
      <c r="H955" s="15" t="s">
        <v>5975</v>
      </c>
      <c r="I955" s="16" t="s">
        <v>2443</v>
      </c>
      <c r="J955" s="9" t="s">
        <v>6930</v>
      </c>
      <c r="K955" s="10" t="s">
        <v>6931</v>
      </c>
      <c r="L955" s="19" t="s">
        <v>9152</v>
      </c>
      <c r="M955" s="10" t="s">
        <v>8192</v>
      </c>
      <c r="O955" s="14"/>
      <c r="P955" s="7"/>
      <c r="Q955" s="24"/>
      <c r="R955" s="25"/>
      <c r="S955" s="26"/>
      <c r="T955" s="13"/>
      <c r="U955" s="14"/>
      <c r="V955" s="13"/>
      <c r="W955" s="14"/>
      <c r="X955" s="7"/>
    </row>
    <row r="956" spans="2:24" x14ac:dyDescent="0.25">
      <c r="B956" s="5" t="s">
        <v>949</v>
      </c>
      <c r="D956" s="5" t="s">
        <v>2507</v>
      </c>
      <c r="E956" s="9" t="s">
        <v>3958</v>
      </c>
      <c r="F956" s="10" t="s">
        <v>1211</v>
      </c>
      <c r="G956" s="9" t="s">
        <v>5976</v>
      </c>
      <c r="H956" s="15" t="s">
        <v>2401</v>
      </c>
      <c r="I956" s="16" t="s">
        <v>2997</v>
      </c>
      <c r="J956" s="9" t="s">
        <v>198</v>
      </c>
      <c r="K956" s="10" t="s">
        <v>6623</v>
      </c>
      <c r="L956" s="19" t="s">
        <v>9153</v>
      </c>
      <c r="M956" s="10" t="s">
        <v>277</v>
      </c>
      <c r="O956" s="14"/>
      <c r="P956" s="7"/>
      <c r="Q956" s="24"/>
      <c r="R956" s="25"/>
      <c r="S956" s="26"/>
      <c r="T956" s="13"/>
      <c r="U956" s="14"/>
      <c r="V956" s="13"/>
      <c r="W956" s="14"/>
      <c r="X956" s="7"/>
    </row>
    <row r="957" spans="2:24" x14ac:dyDescent="0.25">
      <c r="B957" s="5" t="s">
        <v>950</v>
      </c>
      <c r="D957" s="5" t="s">
        <v>2508</v>
      </c>
      <c r="E957" s="9" t="s">
        <v>3959</v>
      </c>
      <c r="F957" s="10" t="s">
        <v>3960</v>
      </c>
      <c r="G957" s="9" t="s">
        <v>3054</v>
      </c>
      <c r="H957" s="15" t="s">
        <v>5977</v>
      </c>
      <c r="I957" s="16" t="s">
        <v>5906</v>
      </c>
      <c r="J957" s="9" t="s">
        <v>6932</v>
      </c>
      <c r="K957" s="10" t="s">
        <v>6624</v>
      </c>
      <c r="L957" s="19" t="s">
        <v>9154</v>
      </c>
      <c r="M957" s="10" t="s">
        <v>9155</v>
      </c>
      <c r="O957" s="14"/>
      <c r="P957" s="7"/>
      <c r="Q957" s="24"/>
      <c r="R957" s="25"/>
      <c r="S957" s="26"/>
      <c r="T957" s="13"/>
      <c r="U957" s="14"/>
      <c r="V957" s="13"/>
      <c r="W957" s="14"/>
      <c r="X957" s="7"/>
    </row>
    <row r="958" spans="2:24" x14ac:dyDescent="0.25">
      <c r="B958" s="5" t="s">
        <v>951</v>
      </c>
      <c r="D958" s="5" t="s">
        <v>2509</v>
      </c>
      <c r="E958" s="9" t="s">
        <v>3961</v>
      </c>
      <c r="F958" s="10" t="s">
        <v>3962</v>
      </c>
      <c r="G958" s="9" t="s">
        <v>5978</v>
      </c>
      <c r="H958" s="15" t="s">
        <v>5830</v>
      </c>
      <c r="I958" s="16" t="s">
        <v>5907</v>
      </c>
      <c r="J958" s="9" t="s">
        <v>3654</v>
      </c>
      <c r="K958" s="10" t="s">
        <v>269</v>
      </c>
      <c r="L958" s="19" t="s">
        <v>1797</v>
      </c>
      <c r="M958" s="10" t="s">
        <v>9156</v>
      </c>
      <c r="O958" s="14"/>
      <c r="P958" s="7"/>
      <c r="Q958" s="24"/>
      <c r="R958" s="25"/>
      <c r="S958" s="26"/>
      <c r="T958" s="13"/>
      <c r="U958" s="14"/>
      <c r="V958" s="13"/>
      <c r="W958" s="14"/>
      <c r="X958" s="7"/>
    </row>
    <row r="959" spans="2:24" x14ac:dyDescent="0.25">
      <c r="B959" s="5" t="s">
        <v>952</v>
      </c>
      <c r="D959" s="5" t="s">
        <v>2510</v>
      </c>
      <c r="E959" s="9" t="s">
        <v>3963</v>
      </c>
      <c r="F959" s="10" t="s">
        <v>419</v>
      </c>
      <c r="G959" s="9" t="s">
        <v>5979</v>
      </c>
      <c r="H959" s="15" t="s">
        <v>5980</v>
      </c>
      <c r="I959" s="16" t="s">
        <v>1837</v>
      </c>
      <c r="J959" s="9" t="s">
        <v>6933</v>
      </c>
      <c r="K959" s="10" t="s">
        <v>5121</v>
      </c>
      <c r="L959" s="19" t="s">
        <v>5040</v>
      </c>
      <c r="M959" s="10" t="s">
        <v>9157</v>
      </c>
      <c r="O959" s="14"/>
      <c r="P959" s="7"/>
      <c r="Q959" s="24"/>
      <c r="R959" s="25"/>
      <c r="S959" s="26"/>
      <c r="T959" s="13"/>
      <c r="U959" s="14"/>
      <c r="V959" s="13"/>
      <c r="W959" s="14"/>
      <c r="X959" s="7"/>
    </row>
    <row r="960" spans="2:24" x14ac:dyDescent="0.25">
      <c r="B960" s="5" t="s">
        <v>953</v>
      </c>
      <c r="D960" s="5" t="s">
        <v>2511</v>
      </c>
      <c r="E960" s="9" t="s">
        <v>3964</v>
      </c>
      <c r="F960" s="10" t="s">
        <v>3965</v>
      </c>
      <c r="G960" s="9" t="s">
        <v>5981</v>
      </c>
      <c r="H960" s="15" t="s">
        <v>789</v>
      </c>
      <c r="I960" s="16" t="s">
        <v>448</v>
      </c>
      <c r="J960" s="9" t="s">
        <v>6934</v>
      </c>
      <c r="K960" s="10" t="s">
        <v>4215</v>
      </c>
      <c r="L960" s="19" t="s">
        <v>9158</v>
      </c>
      <c r="M960" s="10" t="s">
        <v>6965</v>
      </c>
      <c r="O960" s="14"/>
      <c r="P960" s="7"/>
      <c r="Q960" s="24"/>
      <c r="R960" s="25"/>
      <c r="S960" s="26"/>
      <c r="T960" s="13"/>
      <c r="U960" s="14"/>
      <c r="V960" s="13"/>
      <c r="W960" s="14"/>
      <c r="X960" s="7"/>
    </row>
    <row r="961" spans="2:24" x14ac:dyDescent="0.25">
      <c r="B961" s="5" t="s">
        <v>954</v>
      </c>
      <c r="D961" s="5" t="s">
        <v>2512</v>
      </c>
      <c r="E961" s="9" t="s">
        <v>3966</v>
      </c>
      <c r="F961" s="10" t="s">
        <v>666</v>
      </c>
      <c r="G961" s="9" t="s">
        <v>5982</v>
      </c>
      <c r="H961" s="15" t="s">
        <v>5832</v>
      </c>
      <c r="I961" s="16" t="s">
        <v>5983</v>
      </c>
      <c r="J961" s="9" t="s">
        <v>2110</v>
      </c>
      <c r="K961" s="10" t="s">
        <v>6935</v>
      </c>
      <c r="L961" s="19" t="s">
        <v>389</v>
      </c>
      <c r="M961" s="10" t="s">
        <v>107</v>
      </c>
      <c r="O961" s="14"/>
      <c r="P961" s="7"/>
      <c r="Q961" s="24"/>
      <c r="R961" s="25"/>
      <c r="S961" s="26"/>
      <c r="T961" s="13"/>
      <c r="U961" s="14"/>
      <c r="V961" s="13"/>
      <c r="W961" s="14"/>
      <c r="X961" s="7"/>
    </row>
    <row r="962" spans="2:24" x14ac:dyDescent="0.25">
      <c r="B962" s="5" t="s">
        <v>955</v>
      </c>
      <c r="D962" s="5" t="s">
        <v>2513</v>
      </c>
      <c r="E962" s="9" t="s">
        <v>3967</v>
      </c>
      <c r="F962" s="10" t="s">
        <v>1814</v>
      </c>
      <c r="G962" s="9" t="s">
        <v>5984</v>
      </c>
      <c r="H962" s="15" t="s">
        <v>4436</v>
      </c>
      <c r="I962" s="16" t="s">
        <v>2446</v>
      </c>
      <c r="J962" s="9" t="s">
        <v>4064</v>
      </c>
      <c r="K962" s="10" t="s">
        <v>1465</v>
      </c>
      <c r="L962" s="19" t="s">
        <v>9159</v>
      </c>
      <c r="M962" s="10" t="s">
        <v>4600</v>
      </c>
      <c r="O962" s="14"/>
      <c r="P962" s="7"/>
      <c r="Q962" s="24"/>
      <c r="R962" s="25"/>
      <c r="S962" s="26"/>
      <c r="T962" s="13"/>
      <c r="U962" s="14"/>
      <c r="V962" s="13"/>
      <c r="W962" s="14"/>
      <c r="X962" s="7"/>
    </row>
    <row r="963" spans="2:24" x14ac:dyDescent="0.25">
      <c r="B963" s="5" t="s">
        <v>956</v>
      </c>
      <c r="D963" s="5" t="s">
        <v>532</v>
      </c>
      <c r="E963" s="9" t="s">
        <v>1952</v>
      </c>
      <c r="F963" s="10" t="s">
        <v>3968</v>
      </c>
      <c r="G963" s="9" t="s">
        <v>1343</v>
      </c>
      <c r="H963" s="15" t="s">
        <v>1278</v>
      </c>
      <c r="I963" s="16" t="s">
        <v>4198</v>
      </c>
      <c r="J963" s="9" t="s">
        <v>6936</v>
      </c>
      <c r="K963" s="10" t="s">
        <v>5915</v>
      </c>
      <c r="L963" s="19" t="s">
        <v>732</v>
      </c>
      <c r="M963" s="10" t="s">
        <v>9160</v>
      </c>
      <c r="O963" s="14"/>
      <c r="P963" s="7"/>
      <c r="Q963" s="24"/>
      <c r="R963" s="25"/>
      <c r="S963" s="26"/>
      <c r="T963" s="13"/>
      <c r="U963" s="14"/>
      <c r="V963" s="13"/>
      <c r="W963" s="14"/>
      <c r="X963" s="7"/>
    </row>
    <row r="964" spans="2:24" x14ac:dyDescent="0.25">
      <c r="B964" s="5" t="s">
        <v>957</v>
      </c>
      <c r="D964" s="5" t="s">
        <v>1657</v>
      </c>
      <c r="E964" s="9" t="s">
        <v>3969</v>
      </c>
      <c r="F964" s="10" t="s">
        <v>3885</v>
      </c>
      <c r="G964" s="9" t="s">
        <v>5003</v>
      </c>
      <c r="H964" s="15" t="s">
        <v>5856</v>
      </c>
      <c r="I964" s="16" t="s">
        <v>984</v>
      </c>
      <c r="J964" s="9" t="s">
        <v>3306</v>
      </c>
      <c r="K964" s="10" t="s">
        <v>513</v>
      </c>
      <c r="L964" s="19" t="s">
        <v>7553</v>
      </c>
      <c r="M964" s="10" t="s">
        <v>4264</v>
      </c>
      <c r="O964" s="14"/>
      <c r="P964" s="7"/>
      <c r="Q964" s="24"/>
      <c r="R964" s="25"/>
      <c r="S964" s="26"/>
      <c r="T964" s="13"/>
      <c r="U964" s="14"/>
      <c r="V964" s="13"/>
      <c r="W964" s="14"/>
      <c r="X964" s="7"/>
    </row>
    <row r="965" spans="2:24" x14ac:dyDescent="0.25">
      <c r="B965" s="5" t="s">
        <v>958</v>
      </c>
      <c r="D965" s="5" t="s">
        <v>2514</v>
      </c>
      <c r="E965" s="9" t="s">
        <v>3970</v>
      </c>
      <c r="F965" s="10" t="s">
        <v>3886</v>
      </c>
      <c r="G965" s="9" t="s">
        <v>4856</v>
      </c>
      <c r="H965" s="15" t="s">
        <v>5833</v>
      </c>
      <c r="I965" s="16" t="s">
        <v>5908</v>
      </c>
      <c r="J965" s="9" t="s">
        <v>4103</v>
      </c>
      <c r="K965" s="10" t="s">
        <v>6627</v>
      </c>
      <c r="L965" s="19" t="s">
        <v>5442</v>
      </c>
      <c r="M965" s="10" t="s">
        <v>6641</v>
      </c>
      <c r="O965" s="14"/>
      <c r="P965" s="7"/>
      <c r="Q965" s="24"/>
      <c r="R965" s="25"/>
      <c r="S965" s="26"/>
      <c r="T965" s="13"/>
      <c r="U965" s="14"/>
      <c r="V965" s="13"/>
      <c r="W965" s="14"/>
      <c r="X965" s="7"/>
    </row>
    <row r="966" spans="2:24" x14ac:dyDescent="0.25">
      <c r="B966" s="5" t="s">
        <v>959</v>
      </c>
      <c r="D966" s="5" t="s">
        <v>2515</v>
      </c>
      <c r="E966" s="9" t="s">
        <v>3971</v>
      </c>
      <c r="F966" s="10" t="s">
        <v>3413</v>
      </c>
      <c r="G966" s="9" t="s">
        <v>5985</v>
      </c>
      <c r="H966" s="15" t="s">
        <v>525</v>
      </c>
      <c r="I966" s="16" t="s">
        <v>1766</v>
      </c>
      <c r="J966" s="9" t="s">
        <v>6937</v>
      </c>
      <c r="K966" s="10" t="s">
        <v>2682</v>
      </c>
      <c r="L966" s="19" t="s">
        <v>9161</v>
      </c>
      <c r="M966" s="10" t="s">
        <v>1637</v>
      </c>
      <c r="O966" s="14"/>
      <c r="P966" s="7"/>
      <c r="Q966" s="24"/>
      <c r="R966" s="25"/>
      <c r="S966" s="26"/>
      <c r="T966" s="13"/>
      <c r="U966" s="14"/>
      <c r="V966" s="13"/>
      <c r="W966" s="14"/>
      <c r="X966" s="7"/>
    </row>
    <row r="967" spans="2:24" x14ac:dyDescent="0.25">
      <c r="B967" s="5" t="s">
        <v>960</v>
      </c>
      <c r="D967" s="5" t="s">
        <v>2516</v>
      </c>
      <c r="E967" s="9" t="s">
        <v>3972</v>
      </c>
      <c r="F967" s="10" t="s">
        <v>2343</v>
      </c>
      <c r="G967" s="9" t="s">
        <v>4353</v>
      </c>
      <c r="H967" s="15" t="s">
        <v>4102</v>
      </c>
      <c r="I967" s="16" t="s">
        <v>5910</v>
      </c>
      <c r="J967" s="9" t="s">
        <v>857</v>
      </c>
      <c r="K967" s="10" t="s">
        <v>1628</v>
      </c>
      <c r="L967" s="19" t="s">
        <v>3375</v>
      </c>
      <c r="M967" s="10" t="s">
        <v>278</v>
      </c>
      <c r="O967" s="14"/>
      <c r="P967" s="7"/>
      <c r="Q967" s="24"/>
      <c r="R967" s="25"/>
      <c r="S967" s="26"/>
      <c r="T967" s="13"/>
      <c r="U967" s="14"/>
      <c r="V967" s="13"/>
      <c r="W967" s="14"/>
      <c r="X967" s="7"/>
    </row>
    <row r="968" spans="2:24" x14ac:dyDescent="0.25">
      <c r="B968" s="5" t="s">
        <v>961</v>
      </c>
      <c r="D968" s="5" t="s">
        <v>2517</v>
      </c>
      <c r="E968" s="9" t="s">
        <v>1577</v>
      </c>
      <c r="F968" s="10" t="s">
        <v>2112</v>
      </c>
      <c r="G968" s="9" t="s">
        <v>5986</v>
      </c>
      <c r="H968" s="15" t="s">
        <v>2664</v>
      </c>
      <c r="I968" s="16" t="s">
        <v>1968</v>
      </c>
      <c r="J968" s="9" t="s">
        <v>513</v>
      </c>
      <c r="K968" s="10" t="s">
        <v>6938</v>
      </c>
      <c r="L968" s="19" t="s">
        <v>9162</v>
      </c>
      <c r="M968" s="10" t="s">
        <v>9163</v>
      </c>
      <c r="O968" s="14"/>
      <c r="P968" s="7"/>
      <c r="Q968" s="24"/>
      <c r="R968" s="25"/>
      <c r="S968" s="26"/>
      <c r="T968" s="13"/>
      <c r="U968" s="14"/>
      <c r="V968" s="13"/>
      <c r="W968" s="14"/>
      <c r="X968" s="7"/>
    </row>
    <row r="969" spans="2:24" x14ac:dyDescent="0.25">
      <c r="B969" s="5" t="s">
        <v>962</v>
      </c>
      <c r="D969" s="5" t="s">
        <v>121</v>
      </c>
      <c r="E969" s="9" t="s">
        <v>3973</v>
      </c>
      <c r="F969" s="10" t="s">
        <v>2627</v>
      </c>
      <c r="G969" s="9" t="s">
        <v>4860</v>
      </c>
      <c r="H969" s="15" t="s">
        <v>949</v>
      </c>
      <c r="I969" s="16" t="s">
        <v>5528</v>
      </c>
      <c r="J969" s="9" t="s">
        <v>6939</v>
      </c>
      <c r="K969" s="10" t="s">
        <v>6629</v>
      </c>
      <c r="L969" s="19" t="s">
        <v>2575</v>
      </c>
      <c r="M969" s="10" t="s">
        <v>802</v>
      </c>
      <c r="O969" s="14"/>
      <c r="P969" s="7"/>
      <c r="Q969" s="24"/>
      <c r="R969" s="25"/>
      <c r="S969" s="26"/>
      <c r="T969" s="13"/>
      <c r="U969" s="14"/>
      <c r="V969" s="13"/>
      <c r="W969" s="14"/>
      <c r="X969" s="7"/>
    </row>
    <row r="970" spans="2:24" x14ac:dyDescent="0.25">
      <c r="B970" s="5" t="s">
        <v>963</v>
      </c>
      <c r="D970" s="5" t="s">
        <v>1139</v>
      </c>
      <c r="E970" s="9" t="s">
        <v>3974</v>
      </c>
      <c r="F970" s="10" t="s">
        <v>3975</v>
      </c>
      <c r="G970" s="9" t="s">
        <v>5987</v>
      </c>
      <c r="H970" s="15" t="s">
        <v>1281</v>
      </c>
      <c r="I970" s="16" t="s">
        <v>5911</v>
      </c>
      <c r="J970" s="9" t="s">
        <v>6940</v>
      </c>
      <c r="K970" s="10" t="s">
        <v>6941</v>
      </c>
      <c r="L970" s="19" t="s">
        <v>9164</v>
      </c>
      <c r="M970" s="10" t="s">
        <v>9165</v>
      </c>
      <c r="O970" s="14"/>
      <c r="P970" s="7"/>
      <c r="Q970" s="24"/>
      <c r="R970" s="25"/>
      <c r="S970" s="26"/>
      <c r="T970" s="13"/>
      <c r="U970" s="14"/>
      <c r="V970" s="13"/>
      <c r="W970" s="14"/>
      <c r="X970" s="7"/>
    </row>
    <row r="971" spans="2:24" x14ac:dyDescent="0.25">
      <c r="B971" s="5" t="s">
        <v>964</v>
      </c>
      <c r="D971" s="5" t="s">
        <v>2518</v>
      </c>
      <c r="E971" s="9" t="s">
        <v>3976</v>
      </c>
      <c r="F971" s="10" t="s">
        <v>3977</v>
      </c>
      <c r="G971" s="9" t="s">
        <v>5988</v>
      </c>
      <c r="H971" s="15" t="s">
        <v>3438</v>
      </c>
      <c r="I971" s="16" t="s">
        <v>449</v>
      </c>
      <c r="J971" s="9" t="s">
        <v>1322</v>
      </c>
      <c r="K971" s="10" t="s">
        <v>6942</v>
      </c>
      <c r="L971" s="19" t="s">
        <v>9166</v>
      </c>
      <c r="M971" s="10" t="s">
        <v>4740</v>
      </c>
      <c r="O971" s="14"/>
      <c r="P971" s="7"/>
      <c r="Q971" s="24"/>
      <c r="R971" s="25"/>
      <c r="S971" s="26"/>
      <c r="T971" s="13"/>
      <c r="U971" s="14"/>
      <c r="V971" s="13"/>
      <c r="W971" s="14"/>
      <c r="X971" s="7"/>
    </row>
    <row r="972" spans="2:24" x14ac:dyDescent="0.25">
      <c r="B972" s="5" t="s">
        <v>965</v>
      </c>
      <c r="D972" s="5" t="s">
        <v>2519</v>
      </c>
      <c r="E972" s="9" t="s">
        <v>3978</v>
      </c>
      <c r="F972" s="10" t="s">
        <v>3888</v>
      </c>
      <c r="G972" s="9" t="s">
        <v>981</v>
      </c>
      <c r="H972" s="15" t="s">
        <v>253</v>
      </c>
      <c r="I972" s="16" t="s">
        <v>4657</v>
      </c>
      <c r="J972" s="9" t="s">
        <v>1340</v>
      </c>
      <c r="K972" s="10" t="s">
        <v>1767</v>
      </c>
      <c r="L972" s="19" t="s">
        <v>9167</v>
      </c>
      <c r="M972" s="10" t="s">
        <v>5415</v>
      </c>
      <c r="O972" s="14"/>
      <c r="P972" s="7"/>
      <c r="Q972" s="24"/>
      <c r="R972" s="25"/>
      <c r="S972" s="26"/>
      <c r="T972" s="13"/>
      <c r="U972" s="14"/>
      <c r="V972" s="13"/>
      <c r="W972" s="14"/>
      <c r="X972" s="7"/>
    </row>
    <row r="973" spans="2:24" x14ac:dyDescent="0.25">
      <c r="B973" s="5" t="s">
        <v>966</v>
      </c>
      <c r="D973" s="5" t="s">
        <v>2520</v>
      </c>
      <c r="E973" s="9" t="s">
        <v>3979</v>
      </c>
      <c r="F973" s="10" t="s">
        <v>3890</v>
      </c>
      <c r="G973" s="9" t="s">
        <v>5989</v>
      </c>
      <c r="H973" s="15" t="s">
        <v>4450</v>
      </c>
      <c r="I973" s="16" t="s">
        <v>1309</v>
      </c>
      <c r="J973" s="9" t="s">
        <v>1054</v>
      </c>
      <c r="K973" s="10" t="s">
        <v>5923</v>
      </c>
      <c r="L973" s="19" t="s">
        <v>9168</v>
      </c>
      <c r="M973" s="10" t="s">
        <v>6974</v>
      </c>
      <c r="O973" s="14"/>
      <c r="P973" s="7"/>
      <c r="Q973" s="24"/>
      <c r="R973" s="25"/>
      <c r="S973" s="26"/>
      <c r="T973" s="13"/>
      <c r="U973" s="14"/>
      <c r="V973" s="13"/>
      <c r="W973" s="14"/>
      <c r="X973" s="7"/>
    </row>
    <row r="974" spans="2:24" x14ac:dyDescent="0.25">
      <c r="B974" s="5" t="s">
        <v>967</v>
      </c>
      <c r="D974" s="5" t="s">
        <v>2521</v>
      </c>
      <c r="E974" s="9" t="s">
        <v>3980</v>
      </c>
      <c r="F974" s="10" t="s">
        <v>2113</v>
      </c>
      <c r="G974" s="9" t="s">
        <v>5990</v>
      </c>
      <c r="H974" s="15" t="s">
        <v>5991</v>
      </c>
      <c r="I974" s="16" t="s">
        <v>5530</v>
      </c>
      <c r="J974" s="9" t="s">
        <v>6943</v>
      </c>
      <c r="K974" s="10" t="s">
        <v>338</v>
      </c>
      <c r="L974" s="19" t="s">
        <v>6466</v>
      </c>
      <c r="M974" s="10" t="s">
        <v>9169</v>
      </c>
      <c r="O974" s="14"/>
      <c r="P974" s="7"/>
      <c r="Q974" s="24"/>
      <c r="R974" s="25"/>
      <c r="S974" s="26"/>
      <c r="T974" s="13"/>
      <c r="U974" s="14"/>
      <c r="V974" s="13"/>
      <c r="W974" s="14"/>
      <c r="X974" s="7"/>
    </row>
    <row r="975" spans="2:24" x14ac:dyDescent="0.25">
      <c r="B975" s="5" t="s">
        <v>968</v>
      </c>
      <c r="D975" s="5" t="s">
        <v>2522</v>
      </c>
      <c r="E975" s="9" t="s">
        <v>3981</v>
      </c>
      <c r="F975" s="10" t="s">
        <v>3982</v>
      </c>
      <c r="G975" s="9" t="s">
        <v>5992</v>
      </c>
      <c r="H975" s="15" t="s">
        <v>1601</v>
      </c>
      <c r="I975" s="16" t="s">
        <v>5993</v>
      </c>
      <c r="J975" s="9" t="s">
        <v>6944</v>
      </c>
      <c r="K975" s="10" t="s">
        <v>6880</v>
      </c>
      <c r="L975" s="19" t="s">
        <v>9170</v>
      </c>
      <c r="M975" s="10" t="s">
        <v>966</v>
      </c>
      <c r="O975" s="14"/>
      <c r="P975" s="7"/>
      <c r="Q975" s="24"/>
      <c r="R975" s="25"/>
      <c r="S975" s="26"/>
      <c r="T975" s="13"/>
      <c r="U975" s="14"/>
      <c r="V975" s="13"/>
      <c r="W975" s="14"/>
      <c r="X975" s="7"/>
    </row>
    <row r="976" spans="2:24" x14ac:dyDescent="0.25">
      <c r="B976" s="5" t="s">
        <v>969</v>
      </c>
      <c r="D976" s="5" t="s">
        <v>2523</v>
      </c>
      <c r="E976" s="9" t="s">
        <v>3983</v>
      </c>
      <c r="F976" s="10" t="s">
        <v>3984</v>
      </c>
      <c r="G976" s="9" t="s">
        <v>532</v>
      </c>
      <c r="H976" s="15" t="s">
        <v>5994</v>
      </c>
      <c r="I976" s="16" t="s">
        <v>1623</v>
      </c>
      <c r="J976" s="9" t="s">
        <v>378</v>
      </c>
      <c r="K976" s="10" t="s">
        <v>6064</v>
      </c>
      <c r="L976" s="19" t="s">
        <v>9171</v>
      </c>
      <c r="M976" s="10" t="s">
        <v>5140</v>
      </c>
      <c r="O976" s="14"/>
      <c r="P976" s="7"/>
      <c r="Q976" s="24"/>
      <c r="R976" s="25"/>
      <c r="S976" s="26"/>
      <c r="T976" s="13"/>
      <c r="U976" s="14"/>
      <c r="V976" s="13"/>
      <c r="W976" s="14"/>
      <c r="X976" s="7"/>
    </row>
    <row r="977" spans="2:24" x14ac:dyDescent="0.25">
      <c r="B977" s="5" t="s">
        <v>970</v>
      </c>
      <c r="D977" s="5" t="s">
        <v>2524</v>
      </c>
      <c r="E977" s="9" t="s">
        <v>3985</v>
      </c>
      <c r="F977" s="10" t="s">
        <v>3986</v>
      </c>
      <c r="G977" s="9" t="s">
        <v>5017</v>
      </c>
      <c r="H977" s="15" t="s">
        <v>5995</v>
      </c>
      <c r="I977" s="16" t="s">
        <v>5996</v>
      </c>
      <c r="J977" s="9" t="s">
        <v>6945</v>
      </c>
      <c r="K977" s="10" t="s">
        <v>3008</v>
      </c>
      <c r="L977" s="19" t="s">
        <v>999</v>
      </c>
      <c r="M977" s="10" t="s">
        <v>9172</v>
      </c>
      <c r="O977" s="14"/>
      <c r="P977" s="7"/>
      <c r="Q977" s="24"/>
      <c r="R977" s="25"/>
      <c r="S977" s="26"/>
      <c r="T977" s="13"/>
      <c r="U977" s="14"/>
      <c r="V977" s="13"/>
      <c r="W977" s="14"/>
      <c r="X977" s="7"/>
    </row>
    <row r="978" spans="2:24" x14ac:dyDescent="0.25">
      <c r="B978" s="5" t="s">
        <v>971</v>
      </c>
      <c r="D978" s="5" t="s">
        <v>2525</v>
      </c>
      <c r="E978" s="9" t="s">
        <v>3987</v>
      </c>
      <c r="F978" s="10" t="s">
        <v>1217</v>
      </c>
      <c r="G978" s="9" t="s">
        <v>634</v>
      </c>
      <c r="H978" s="15" t="s">
        <v>4106</v>
      </c>
      <c r="I978" s="16" t="s">
        <v>102</v>
      </c>
      <c r="J978" s="9" t="s">
        <v>6946</v>
      </c>
      <c r="K978" s="10" t="s">
        <v>5093</v>
      </c>
      <c r="L978" s="19" t="s">
        <v>3391</v>
      </c>
      <c r="M978" s="10" t="s">
        <v>4607</v>
      </c>
      <c r="O978" s="14"/>
      <c r="P978" s="7"/>
      <c r="Q978" s="24"/>
      <c r="R978" s="25"/>
      <c r="S978" s="26"/>
      <c r="T978" s="13"/>
      <c r="U978" s="14"/>
      <c r="V978" s="13"/>
      <c r="W978" s="14"/>
      <c r="X978" s="7"/>
    </row>
    <row r="979" spans="2:24" x14ac:dyDescent="0.25">
      <c r="B979" s="5" t="s">
        <v>972</v>
      </c>
      <c r="D979" s="5" t="s">
        <v>2526</v>
      </c>
      <c r="E979" s="9" t="s">
        <v>3988</v>
      </c>
      <c r="F979" s="10" t="s">
        <v>66</v>
      </c>
      <c r="G979" s="9" t="s">
        <v>1662</v>
      </c>
      <c r="H979" s="15" t="s">
        <v>2100</v>
      </c>
      <c r="I979" s="16" t="s">
        <v>5915</v>
      </c>
      <c r="J979" s="9" t="s">
        <v>6947</v>
      </c>
      <c r="K979" s="10" t="s">
        <v>6948</v>
      </c>
      <c r="L979" s="19" t="s">
        <v>3096</v>
      </c>
      <c r="M979" s="10" t="s">
        <v>9173</v>
      </c>
      <c r="O979" s="14"/>
      <c r="P979" s="7"/>
      <c r="Q979" s="24"/>
      <c r="R979" s="25"/>
      <c r="S979" s="26"/>
      <c r="T979" s="13"/>
      <c r="U979" s="14"/>
      <c r="V979" s="13"/>
      <c r="W979" s="14"/>
      <c r="X979" s="7"/>
    </row>
    <row r="980" spans="2:24" x14ac:dyDescent="0.25">
      <c r="B980" s="5" t="s">
        <v>973</v>
      </c>
      <c r="D980" s="5" t="s">
        <v>2527</v>
      </c>
      <c r="E980" s="9" t="s">
        <v>3989</v>
      </c>
      <c r="F980" s="10" t="s">
        <v>3990</v>
      </c>
      <c r="G980" s="9" t="s">
        <v>5292</v>
      </c>
      <c r="H980" s="15" t="s">
        <v>610</v>
      </c>
      <c r="I980" s="16" t="s">
        <v>5916</v>
      </c>
      <c r="J980" s="9" t="s">
        <v>6949</v>
      </c>
      <c r="K980" s="10" t="s">
        <v>4685</v>
      </c>
      <c r="L980" s="19" t="s">
        <v>7131</v>
      </c>
      <c r="M980" s="10" t="s">
        <v>9174</v>
      </c>
      <c r="O980" s="14"/>
      <c r="P980" s="7"/>
      <c r="Q980" s="24"/>
      <c r="R980" s="25"/>
      <c r="S980" s="26"/>
      <c r="T980" s="13"/>
      <c r="U980" s="14"/>
      <c r="V980" s="13"/>
      <c r="W980" s="14"/>
      <c r="X980" s="7"/>
    </row>
    <row r="981" spans="2:24" x14ac:dyDescent="0.25">
      <c r="B981" s="5" t="s">
        <v>974</v>
      </c>
      <c r="D981" s="5" t="s">
        <v>2528</v>
      </c>
      <c r="E981" s="9" t="s">
        <v>2378</v>
      </c>
      <c r="F981" s="10" t="s">
        <v>3991</v>
      </c>
      <c r="G981" s="9" t="s">
        <v>5413</v>
      </c>
      <c r="H981" s="15" t="s">
        <v>4109</v>
      </c>
      <c r="I981" s="16" t="s">
        <v>4662</v>
      </c>
      <c r="J981" s="9" t="s">
        <v>6950</v>
      </c>
      <c r="K981" s="10" t="s">
        <v>1631</v>
      </c>
      <c r="L981" s="19" t="s">
        <v>9175</v>
      </c>
      <c r="M981" s="10" t="s">
        <v>8236</v>
      </c>
      <c r="O981" s="14"/>
      <c r="P981" s="7"/>
      <c r="Q981" s="24"/>
      <c r="R981" s="25"/>
      <c r="S981" s="26"/>
      <c r="T981" s="13"/>
      <c r="U981" s="14"/>
      <c r="V981" s="13"/>
      <c r="W981" s="14"/>
      <c r="X981" s="7"/>
    </row>
    <row r="982" spans="2:24" x14ac:dyDescent="0.25">
      <c r="B982" s="5" t="s">
        <v>975</v>
      </c>
      <c r="D982" s="5" t="s">
        <v>2529</v>
      </c>
      <c r="E982" s="9" t="s">
        <v>1249</v>
      </c>
      <c r="F982" s="10" t="s">
        <v>3896</v>
      </c>
      <c r="G982" s="9" t="s">
        <v>121</v>
      </c>
      <c r="H982" s="15" t="s">
        <v>2410</v>
      </c>
      <c r="I982" s="16" t="s">
        <v>4663</v>
      </c>
      <c r="J982" s="9" t="s">
        <v>3462</v>
      </c>
      <c r="K982" s="10" t="s">
        <v>6695</v>
      </c>
      <c r="L982" s="19" t="s">
        <v>9176</v>
      </c>
      <c r="M982" s="10" t="s">
        <v>9177</v>
      </c>
      <c r="O982" s="14"/>
      <c r="P982" s="7"/>
      <c r="Q982" s="24"/>
      <c r="R982" s="25"/>
      <c r="S982" s="26"/>
      <c r="T982" s="13"/>
      <c r="U982" s="14"/>
      <c r="V982" s="13"/>
      <c r="W982" s="14"/>
      <c r="X982" s="7"/>
    </row>
    <row r="983" spans="2:24" x14ac:dyDescent="0.25">
      <c r="B983" s="5" t="s">
        <v>976</v>
      </c>
      <c r="D983" s="5" t="s">
        <v>2530</v>
      </c>
      <c r="E983" s="9" t="s">
        <v>1585</v>
      </c>
      <c r="F983" s="10" t="s">
        <v>3992</v>
      </c>
      <c r="G983" s="9" t="s">
        <v>5458</v>
      </c>
      <c r="H983" s="15" t="s">
        <v>436</v>
      </c>
      <c r="I983" s="16" t="s">
        <v>5997</v>
      </c>
      <c r="J983" s="9" t="s">
        <v>3529</v>
      </c>
      <c r="K983" s="10" t="s">
        <v>104</v>
      </c>
      <c r="L983" s="19" t="s">
        <v>9178</v>
      </c>
      <c r="M983" s="10" t="s">
        <v>9179</v>
      </c>
      <c r="O983" s="14"/>
      <c r="P983" s="7"/>
      <c r="Q983" s="24"/>
      <c r="R983" s="25"/>
      <c r="S983" s="26"/>
      <c r="T983" s="13"/>
      <c r="U983" s="14"/>
      <c r="V983" s="13"/>
      <c r="W983" s="14"/>
      <c r="X983" s="7"/>
    </row>
    <row r="984" spans="2:24" x14ac:dyDescent="0.25">
      <c r="B984" s="5" t="s">
        <v>977</v>
      </c>
      <c r="D984" s="5" t="s">
        <v>2531</v>
      </c>
      <c r="E984" s="9" t="s">
        <v>3993</v>
      </c>
      <c r="F984" s="10" t="s">
        <v>3994</v>
      </c>
      <c r="G984" s="9" t="s">
        <v>5529</v>
      </c>
      <c r="H984" s="15" t="s">
        <v>5837</v>
      </c>
      <c r="I984" s="16" t="s">
        <v>5917</v>
      </c>
      <c r="J984" s="9" t="s">
        <v>2271</v>
      </c>
      <c r="K984" s="10" t="s">
        <v>6951</v>
      </c>
      <c r="L984" s="19" t="s">
        <v>1381</v>
      </c>
      <c r="M984" s="10" t="s">
        <v>9180</v>
      </c>
      <c r="O984" s="14"/>
      <c r="P984" s="7"/>
      <c r="Q984" s="24"/>
      <c r="R984" s="25"/>
      <c r="S984" s="26"/>
      <c r="T984" s="13"/>
      <c r="U984" s="14"/>
      <c r="V984" s="13"/>
      <c r="W984" s="14"/>
      <c r="X984" s="7"/>
    </row>
    <row r="985" spans="2:24" x14ac:dyDescent="0.25">
      <c r="B985" s="5" t="s">
        <v>978</v>
      </c>
      <c r="D985" s="5" t="s">
        <v>2532</v>
      </c>
      <c r="E985" s="9" t="s">
        <v>3995</v>
      </c>
      <c r="F985" s="10" t="s">
        <v>3996</v>
      </c>
      <c r="G985" s="9" t="s">
        <v>5727</v>
      </c>
      <c r="H985" s="15" t="s">
        <v>5998</v>
      </c>
      <c r="I985" s="16" t="s">
        <v>5919</v>
      </c>
      <c r="J985" s="9" t="s">
        <v>1394</v>
      </c>
      <c r="K985" s="10" t="s">
        <v>1633</v>
      </c>
      <c r="L985" s="19" t="s">
        <v>9181</v>
      </c>
      <c r="M985" s="10" t="s">
        <v>9182</v>
      </c>
      <c r="O985" s="14"/>
      <c r="P985" s="7"/>
      <c r="Q985" s="24"/>
      <c r="R985" s="25"/>
      <c r="S985" s="26"/>
      <c r="T985" s="13"/>
      <c r="U985" s="14"/>
      <c r="V985" s="13"/>
      <c r="W985" s="14"/>
      <c r="X985" s="7"/>
    </row>
    <row r="986" spans="2:24" x14ac:dyDescent="0.25">
      <c r="B986" s="5" t="s">
        <v>979</v>
      </c>
      <c r="D986" s="5" t="s">
        <v>2533</v>
      </c>
      <c r="E986" s="9" t="s">
        <v>3997</v>
      </c>
      <c r="F986" s="10" t="s">
        <v>1218</v>
      </c>
      <c r="G986" s="9" t="s">
        <v>5783</v>
      </c>
      <c r="H986" s="15" t="s">
        <v>2979</v>
      </c>
      <c r="I986" s="16" t="s">
        <v>2462</v>
      </c>
      <c r="J986" s="9" t="s">
        <v>6952</v>
      </c>
      <c r="K986" s="10" t="s">
        <v>6632</v>
      </c>
      <c r="L986" s="19" t="s">
        <v>1130</v>
      </c>
      <c r="M986" s="10" t="s">
        <v>5945</v>
      </c>
      <c r="O986" s="14"/>
      <c r="P986" s="7"/>
      <c r="Q986" s="24"/>
      <c r="R986" s="25"/>
      <c r="S986" s="26"/>
      <c r="T986" s="13"/>
      <c r="U986" s="14"/>
      <c r="V986" s="13"/>
      <c r="W986" s="14"/>
      <c r="X986" s="7"/>
    </row>
    <row r="987" spans="2:24" x14ac:dyDescent="0.25">
      <c r="B987" s="5" t="s">
        <v>980</v>
      </c>
      <c r="D987" s="5" t="s">
        <v>988</v>
      </c>
      <c r="E987" s="9" t="s">
        <v>2000</v>
      </c>
      <c r="F987" s="10" t="s">
        <v>421</v>
      </c>
      <c r="G987" s="9" t="s">
        <v>4324</v>
      </c>
      <c r="H987" s="15" t="s">
        <v>5999</v>
      </c>
      <c r="I987" s="16" t="s">
        <v>4666</v>
      </c>
      <c r="J987" s="9" t="s">
        <v>3693</v>
      </c>
      <c r="K987" s="10" t="s">
        <v>6953</v>
      </c>
      <c r="L987" s="19" t="s">
        <v>5527</v>
      </c>
      <c r="M987" s="10" t="s">
        <v>5417</v>
      </c>
      <c r="O987" s="14"/>
      <c r="P987" s="7"/>
      <c r="Q987" s="24"/>
      <c r="R987" s="25"/>
      <c r="S987" s="26"/>
      <c r="T987" s="13"/>
      <c r="U987" s="14"/>
      <c r="V987" s="13"/>
      <c r="W987" s="14"/>
      <c r="X987" s="7"/>
    </row>
    <row r="988" spans="2:24" x14ac:dyDescent="0.25">
      <c r="B988" s="5" t="s">
        <v>981</v>
      </c>
      <c r="D988" s="5" t="s">
        <v>128</v>
      </c>
      <c r="E988" s="9" t="s">
        <v>2054</v>
      </c>
      <c r="F988" s="10" t="s">
        <v>3898</v>
      </c>
      <c r="G988" s="9" t="s">
        <v>2981</v>
      </c>
      <c r="H988" s="15" t="s">
        <v>5838</v>
      </c>
      <c r="I988" s="16" t="s">
        <v>6000</v>
      </c>
      <c r="J988" s="9" t="s">
        <v>3723</v>
      </c>
      <c r="K988" s="10" t="s">
        <v>6954</v>
      </c>
      <c r="L988" s="19" t="s">
        <v>7003</v>
      </c>
      <c r="M988" s="10" t="s">
        <v>9183</v>
      </c>
      <c r="O988" s="14"/>
      <c r="P988" s="7"/>
      <c r="Q988" s="24"/>
      <c r="R988" s="25"/>
      <c r="S988" s="26"/>
      <c r="T988" s="13"/>
      <c r="U988" s="14"/>
      <c r="V988" s="13"/>
      <c r="W988" s="14"/>
      <c r="X988" s="7"/>
    </row>
    <row r="989" spans="2:24" x14ac:dyDescent="0.25">
      <c r="B989" s="5" t="s">
        <v>982</v>
      </c>
      <c r="D989" s="5" t="s">
        <v>2534</v>
      </c>
      <c r="E989" s="9" t="s">
        <v>3998</v>
      </c>
      <c r="F989" s="10" t="s">
        <v>770</v>
      </c>
      <c r="G989" s="9" t="s">
        <v>2462</v>
      </c>
      <c r="H989" s="15" t="s">
        <v>3387</v>
      </c>
      <c r="I989" s="16" t="s">
        <v>5920</v>
      </c>
      <c r="J989" s="9" t="s">
        <v>6955</v>
      </c>
      <c r="K989" s="10" t="s">
        <v>3014</v>
      </c>
      <c r="L989" s="19" t="s">
        <v>7132</v>
      </c>
      <c r="M989" s="10" t="s">
        <v>9184</v>
      </c>
      <c r="O989" s="14"/>
      <c r="P989" s="7"/>
      <c r="Q989" s="24"/>
      <c r="R989" s="25"/>
      <c r="S989" s="26"/>
      <c r="T989" s="13"/>
      <c r="U989" s="14"/>
      <c r="V989" s="13"/>
      <c r="W989" s="14"/>
      <c r="X989" s="7"/>
    </row>
    <row r="990" spans="2:24" x14ac:dyDescent="0.25">
      <c r="B990" s="5" t="s">
        <v>983</v>
      </c>
      <c r="D990" s="5" t="s">
        <v>2535</v>
      </c>
      <c r="E990" s="9" t="s">
        <v>1586</v>
      </c>
      <c r="F990" s="10" t="s">
        <v>3999</v>
      </c>
      <c r="G990" s="9" t="s">
        <v>6001</v>
      </c>
      <c r="H990" s="15" t="s">
        <v>1284</v>
      </c>
      <c r="I990" s="16" t="s">
        <v>1626</v>
      </c>
      <c r="J990" s="9" t="s">
        <v>6956</v>
      </c>
      <c r="K990" s="10" t="s">
        <v>4253</v>
      </c>
      <c r="L990" s="19" t="s">
        <v>391</v>
      </c>
      <c r="M990" s="10" t="s">
        <v>9185</v>
      </c>
      <c r="O990" s="14"/>
      <c r="P990" s="7"/>
      <c r="Q990" s="24"/>
      <c r="R990" s="25"/>
      <c r="S990" s="26"/>
      <c r="T990" s="13"/>
      <c r="U990" s="14"/>
      <c r="V990" s="13"/>
      <c r="W990" s="14"/>
      <c r="X990" s="7"/>
    </row>
    <row r="991" spans="2:24" x14ac:dyDescent="0.25">
      <c r="B991" s="5" t="s">
        <v>984</v>
      </c>
      <c r="D991" s="5" t="s">
        <v>2536</v>
      </c>
      <c r="E991" s="9" t="s">
        <v>4000</v>
      </c>
      <c r="F991" s="10" t="s">
        <v>470</v>
      </c>
      <c r="G991" s="9" t="s">
        <v>4715</v>
      </c>
      <c r="H991" s="15" t="s">
        <v>5840</v>
      </c>
      <c r="I991" s="16" t="s">
        <v>5922</v>
      </c>
      <c r="J991" s="9" t="s">
        <v>576</v>
      </c>
      <c r="K991" s="10" t="s">
        <v>4255</v>
      </c>
      <c r="L991" s="19" t="s">
        <v>6109</v>
      </c>
      <c r="M991" s="10" t="s">
        <v>9186</v>
      </c>
      <c r="O991" s="14"/>
      <c r="P991" s="7"/>
      <c r="Q991" s="24"/>
      <c r="R991" s="25"/>
      <c r="S991" s="26"/>
      <c r="T991" s="13"/>
      <c r="U991" s="14"/>
      <c r="V991" s="13"/>
      <c r="W991" s="14"/>
      <c r="X991" s="7"/>
    </row>
    <row r="992" spans="2:24" x14ac:dyDescent="0.25">
      <c r="B992" s="5" t="s">
        <v>985</v>
      </c>
      <c r="D992" s="5" t="s">
        <v>2537</v>
      </c>
      <c r="E992" s="9" t="s">
        <v>4001</v>
      </c>
      <c r="F992" s="10" t="s">
        <v>4002</v>
      </c>
      <c r="G992" s="9" t="s">
        <v>1908</v>
      </c>
      <c r="H992" s="15" t="s">
        <v>4474</v>
      </c>
      <c r="I992" s="16" t="s">
        <v>4221</v>
      </c>
      <c r="J992" s="9" t="s">
        <v>1205</v>
      </c>
      <c r="K992" s="10" t="s">
        <v>4695</v>
      </c>
      <c r="L992" s="19" t="s">
        <v>9187</v>
      </c>
      <c r="M992" s="10" t="s">
        <v>9188</v>
      </c>
      <c r="O992" s="14"/>
      <c r="P992" s="7"/>
      <c r="Q992" s="24"/>
      <c r="R992" s="25"/>
      <c r="S992" s="26"/>
      <c r="T992" s="13"/>
      <c r="U992" s="14"/>
      <c r="V992" s="13"/>
      <c r="W992" s="14"/>
      <c r="X992" s="7"/>
    </row>
    <row r="993" spans="2:24" x14ac:dyDescent="0.25">
      <c r="B993" s="5" t="s">
        <v>986</v>
      </c>
      <c r="D993" s="5" t="s">
        <v>2538</v>
      </c>
      <c r="E993" s="9" t="s">
        <v>4003</v>
      </c>
      <c r="F993" s="10" t="s">
        <v>4004</v>
      </c>
      <c r="G993" s="9" t="s">
        <v>4718</v>
      </c>
      <c r="H993" s="15" t="s">
        <v>6002</v>
      </c>
      <c r="I993" s="16" t="s">
        <v>1628</v>
      </c>
      <c r="J993" s="9" t="s">
        <v>6957</v>
      </c>
      <c r="K993" s="10" t="s">
        <v>106</v>
      </c>
      <c r="L993" s="19" t="s">
        <v>6360</v>
      </c>
      <c r="M993" s="10" t="s">
        <v>9189</v>
      </c>
      <c r="O993" s="14"/>
      <c r="P993" s="7"/>
      <c r="Q993" s="24"/>
      <c r="R993" s="25"/>
      <c r="S993" s="26"/>
      <c r="T993" s="13"/>
      <c r="U993" s="14"/>
      <c r="V993" s="13"/>
      <c r="W993" s="14"/>
      <c r="X993" s="7"/>
    </row>
    <row r="994" spans="2:24" x14ac:dyDescent="0.25">
      <c r="B994" s="5" t="s">
        <v>987</v>
      </c>
      <c r="D994" s="5" t="s">
        <v>2539</v>
      </c>
      <c r="E994" s="9" t="s">
        <v>1257</v>
      </c>
      <c r="F994" s="10" t="s">
        <v>3902</v>
      </c>
      <c r="G994" s="9" t="s">
        <v>471</v>
      </c>
      <c r="H994" s="15" t="s">
        <v>6003</v>
      </c>
      <c r="I994" s="16" t="s">
        <v>4588</v>
      </c>
      <c r="J994" s="9" t="s">
        <v>6958</v>
      </c>
      <c r="K994" s="10" t="s">
        <v>4257</v>
      </c>
      <c r="L994" s="19" t="s">
        <v>3404</v>
      </c>
      <c r="M994" s="10" t="s">
        <v>111</v>
      </c>
      <c r="O994" s="14"/>
      <c r="P994" s="7"/>
      <c r="Q994" s="24"/>
      <c r="R994" s="25"/>
      <c r="S994" s="26"/>
      <c r="T994" s="13"/>
      <c r="U994" s="14"/>
      <c r="V994" s="13"/>
      <c r="W994" s="14"/>
      <c r="X994" s="7"/>
    </row>
    <row r="995" spans="2:24" x14ac:dyDescent="0.25">
      <c r="B995" s="5" t="s">
        <v>988</v>
      </c>
      <c r="D995" s="5" t="s">
        <v>2540</v>
      </c>
      <c r="E995" s="9" t="s">
        <v>4005</v>
      </c>
      <c r="F995" s="10" t="s">
        <v>4006</v>
      </c>
      <c r="G995" s="9" t="s">
        <v>5146</v>
      </c>
      <c r="H995" s="15" t="s">
        <v>5873</v>
      </c>
      <c r="I995" s="16" t="s">
        <v>451</v>
      </c>
      <c r="J995" s="9" t="s">
        <v>934</v>
      </c>
      <c r="K995" s="10" t="s">
        <v>6634</v>
      </c>
      <c r="L995" s="19" t="s">
        <v>9190</v>
      </c>
      <c r="M995" s="10" t="s">
        <v>9191</v>
      </c>
      <c r="O995" s="14"/>
      <c r="P995" s="7"/>
      <c r="Q995" s="24"/>
      <c r="R995" s="25"/>
      <c r="S995" s="26"/>
      <c r="T995" s="13"/>
      <c r="U995" s="14"/>
      <c r="V995" s="13"/>
      <c r="W995" s="14"/>
      <c r="X995" s="7"/>
    </row>
    <row r="996" spans="2:24" x14ac:dyDescent="0.25">
      <c r="B996" s="5" t="s">
        <v>989</v>
      </c>
      <c r="D996" s="5" t="s">
        <v>2541</v>
      </c>
      <c r="E996" s="9" t="s">
        <v>4007</v>
      </c>
      <c r="F996" s="10" t="s">
        <v>4008</v>
      </c>
      <c r="G996" s="9" t="s">
        <v>2794</v>
      </c>
      <c r="H996" s="15" t="s">
        <v>4483</v>
      </c>
      <c r="I996" s="16" t="s">
        <v>6004</v>
      </c>
      <c r="J996" s="9" t="s">
        <v>67</v>
      </c>
      <c r="K996" s="10" t="s">
        <v>4698</v>
      </c>
      <c r="L996" s="19" t="s">
        <v>9192</v>
      </c>
      <c r="M996" s="10" t="s">
        <v>1979</v>
      </c>
      <c r="O996" s="14"/>
      <c r="P996" s="7"/>
      <c r="Q996" s="24"/>
      <c r="R996" s="25"/>
      <c r="S996" s="26"/>
      <c r="T996" s="13"/>
      <c r="U996" s="14"/>
      <c r="V996" s="13"/>
      <c r="W996" s="14"/>
      <c r="X996" s="7"/>
    </row>
    <row r="997" spans="2:24" x14ac:dyDescent="0.25">
      <c r="B997" s="5" t="s">
        <v>990</v>
      </c>
      <c r="D997" s="5" t="s">
        <v>2542</v>
      </c>
      <c r="E997" s="9" t="s">
        <v>4009</v>
      </c>
      <c r="F997" s="10" t="s">
        <v>67</v>
      </c>
      <c r="G997" s="9" t="s">
        <v>5150</v>
      </c>
      <c r="H997" s="15" t="s">
        <v>6005</v>
      </c>
      <c r="I997" s="16" t="s">
        <v>1314</v>
      </c>
      <c r="J997" s="9" t="s">
        <v>1225</v>
      </c>
      <c r="K997" s="10" t="s">
        <v>6959</v>
      </c>
      <c r="L997" s="19" t="s">
        <v>2234</v>
      </c>
      <c r="M997" s="10" t="s">
        <v>8247</v>
      </c>
      <c r="O997" s="14"/>
      <c r="P997" s="7"/>
      <c r="Q997" s="24"/>
      <c r="R997" s="25"/>
      <c r="S997" s="26"/>
      <c r="T997" s="13"/>
      <c r="U997" s="14"/>
      <c r="V997" s="13"/>
      <c r="W997" s="14"/>
      <c r="X997" s="7"/>
    </row>
    <row r="998" spans="2:24" x14ac:dyDescent="0.25">
      <c r="B998" s="5" t="s">
        <v>991</v>
      </c>
      <c r="D998" s="5" t="s">
        <v>2543</v>
      </c>
      <c r="E998" s="9" t="s">
        <v>4010</v>
      </c>
      <c r="F998" s="10" t="s">
        <v>4011</v>
      </c>
      <c r="G998" s="9" t="s">
        <v>5161</v>
      </c>
      <c r="H998" s="15" t="s">
        <v>1287</v>
      </c>
      <c r="I998" s="16" t="s">
        <v>5923</v>
      </c>
      <c r="J998" s="9" t="s">
        <v>4074</v>
      </c>
      <c r="K998" s="10" t="s">
        <v>6636</v>
      </c>
      <c r="L998" s="19" t="s">
        <v>8410</v>
      </c>
      <c r="M998" s="10" t="s">
        <v>3187</v>
      </c>
      <c r="O998" s="14"/>
      <c r="P998" s="7"/>
      <c r="Q998" s="24"/>
      <c r="R998" s="25"/>
      <c r="S998" s="26"/>
      <c r="T998" s="13"/>
      <c r="U998" s="14"/>
      <c r="V998" s="13"/>
      <c r="W998" s="14"/>
      <c r="X998" s="7"/>
    </row>
    <row r="999" spans="2:24" x14ac:dyDescent="0.25">
      <c r="B999" s="5" t="s">
        <v>992</v>
      </c>
      <c r="D999" s="5" t="s">
        <v>2544</v>
      </c>
      <c r="E999" s="9" t="s">
        <v>4012</v>
      </c>
      <c r="F999" s="10" t="s">
        <v>4013</v>
      </c>
      <c r="G999" s="9" t="s">
        <v>1781</v>
      </c>
      <c r="H999" s="15" t="s">
        <v>4494</v>
      </c>
      <c r="I999" s="16" t="s">
        <v>6006</v>
      </c>
      <c r="J999" s="9" t="s">
        <v>592</v>
      </c>
      <c r="K999" s="10" t="s">
        <v>1321</v>
      </c>
      <c r="L999" s="19" t="s">
        <v>7568</v>
      </c>
      <c r="M999" s="10" t="s">
        <v>6022</v>
      </c>
      <c r="O999" s="14"/>
      <c r="P999" s="7"/>
      <c r="Q999" s="24"/>
      <c r="R999" s="25"/>
      <c r="S999" s="26"/>
      <c r="T999" s="13"/>
      <c r="U999" s="14"/>
      <c r="V999" s="13"/>
      <c r="W999" s="14"/>
      <c r="X999" s="7"/>
    </row>
    <row r="1000" spans="2:24" x14ac:dyDescent="0.25">
      <c r="B1000" s="5" t="s">
        <v>993</v>
      </c>
      <c r="D1000" s="5" t="s">
        <v>2545</v>
      </c>
      <c r="E1000" s="9" t="s">
        <v>4014</v>
      </c>
      <c r="F1000" s="10" t="s">
        <v>4015</v>
      </c>
      <c r="G1000" s="9" t="s">
        <v>6007</v>
      </c>
      <c r="H1000" s="15" t="s">
        <v>5843</v>
      </c>
      <c r="I1000" s="16" t="s">
        <v>6008</v>
      </c>
      <c r="J1000" s="9" t="s">
        <v>6960</v>
      </c>
      <c r="K1000" s="10" t="s">
        <v>6961</v>
      </c>
      <c r="L1000" s="19" t="s">
        <v>7571</v>
      </c>
      <c r="M1000" s="10" t="s">
        <v>2078</v>
      </c>
      <c r="O1000" s="14"/>
      <c r="P1000" s="7"/>
      <c r="Q1000" s="24"/>
      <c r="R1000" s="25"/>
      <c r="S1000" s="26"/>
      <c r="T1000" s="13"/>
      <c r="U1000" s="14"/>
      <c r="V1000" s="13"/>
      <c r="W1000" s="14"/>
      <c r="X1000" s="7"/>
    </row>
    <row r="1001" spans="2:24" x14ac:dyDescent="0.25">
      <c r="B1001" s="5" t="s">
        <v>994</v>
      </c>
      <c r="D1001" s="5" t="s">
        <v>2546</v>
      </c>
      <c r="E1001" s="9" t="s">
        <v>4016</v>
      </c>
      <c r="F1001" s="10" t="s">
        <v>4017</v>
      </c>
      <c r="G1001" s="9" t="s">
        <v>5179</v>
      </c>
      <c r="H1001" s="15" t="s">
        <v>2669</v>
      </c>
      <c r="I1001" s="16" t="s">
        <v>5924</v>
      </c>
      <c r="J1001" s="9" t="s">
        <v>504</v>
      </c>
      <c r="K1001" s="10" t="s">
        <v>6637</v>
      </c>
      <c r="L1001" s="19" t="s">
        <v>831</v>
      </c>
      <c r="M1001" s="10" t="s">
        <v>9193</v>
      </c>
      <c r="O1001" s="14"/>
      <c r="P1001" s="7"/>
      <c r="Q1001" s="24"/>
      <c r="R1001" s="25"/>
      <c r="S1001" s="26"/>
      <c r="T1001" s="13"/>
      <c r="U1001" s="14"/>
      <c r="V1001" s="13"/>
      <c r="W1001" s="14"/>
      <c r="X1001" s="7"/>
    </row>
    <row r="1002" spans="2:24" x14ac:dyDescent="0.25">
      <c r="B1002" s="5" t="s">
        <v>995</v>
      </c>
      <c r="D1002" s="5" t="s">
        <v>295</v>
      </c>
      <c r="E1002" s="9" t="s">
        <v>4018</v>
      </c>
      <c r="F1002" s="10" t="s">
        <v>4019</v>
      </c>
      <c r="G1002" s="9" t="s">
        <v>5187</v>
      </c>
      <c r="H1002" s="15" t="s">
        <v>5844</v>
      </c>
      <c r="I1002" s="16" t="s">
        <v>1316</v>
      </c>
      <c r="J1002" s="9" t="s">
        <v>4305</v>
      </c>
      <c r="K1002" s="10" t="s">
        <v>2690</v>
      </c>
      <c r="L1002" s="19" t="s">
        <v>2032</v>
      </c>
      <c r="M1002" s="10" t="s">
        <v>8252</v>
      </c>
      <c r="O1002" s="14"/>
      <c r="P1002" s="7"/>
      <c r="Q1002" s="24"/>
      <c r="R1002" s="25"/>
      <c r="S1002" s="26"/>
      <c r="T1002" s="13"/>
      <c r="U1002" s="14"/>
      <c r="V1002" s="13"/>
      <c r="W1002" s="14"/>
      <c r="X1002" s="7"/>
    </row>
    <row r="1003" spans="2:24" x14ac:dyDescent="0.25">
      <c r="B1003" s="5" t="s">
        <v>996</v>
      </c>
      <c r="D1003" s="5" t="s">
        <v>1081</v>
      </c>
      <c r="E1003" s="9" t="s">
        <v>4020</v>
      </c>
      <c r="F1003" s="10" t="s">
        <v>3905</v>
      </c>
      <c r="G1003" s="9" t="s">
        <v>706</v>
      </c>
      <c r="H1003" s="15" t="s">
        <v>5845</v>
      </c>
      <c r="I1003" s="16" t="s">
        <v>1630</v>
      </c>
      <c r="J1003" s="9" t="s">
        <v>1266</v>
      </c>
      <c r="K1003" s="10" t="s">
        <v>3018</v>
      </c>
      <c r="L1003" s="19" t="s">
        <v>9194</v>
      </c>
      <c r="M1003" s="10" t="s">
        <v>9195</v>
      </c>
      <c r="O1003" s="14"/>
      <c r="P1003" s="7"/>
      <c r="Q1003" s="24"/>
      <c r="R1003" s="25"/>
      <c r="S1003" s="26"/>
      <c r="T1003" s="13"/>
      <c r="U1003" s="14"/>
      <c r="V1003" s="13"/>
      <c r="W1003" s="14"/>
      <c r="X1003" s="7"/>
    </row>
    <row r="1004" spans="2:24" x14ac:dyDescent="0.25">
      <c r="B1004" s="5" t="s">
        <v>997</v>
      </c>
      <c r="D1004" s="5" t="s">
        <v>2547</v>
      </c>
      <c r="E1004" s="9" t="s">
        <v>2386</v>
      </c>
      <c r="F1004" s="10" t="s">
        <v>3906</v>
      </c>
      <c r="G1004" s="9" t="s">
        <v>826</v>
      </c>
      <c r="H1004" s="15" t="s">
        <v>5847</v>
      </c>
      <c r="I1004" s="16" t="s">
        <v>1631</v>
      </c>
      <c r="J1004" s="9" t="s">
        <v>6147</v>
      </c>
      <c r="K1004" s="10" t="s">
        <v>1768</v>
      </c>
      <c r="L1004" s="19" t="s">
        <v>9196</v>
      </c>
      <c r="M1004" s="10" t="s">
        <v>6023</v>
      </c>
      <c r="O1004" s="14"/>
      <c r="P1004" s="7"/>
      <c r="Q1004" s="24"/>
      <c r="R1004" s="25"/>
      <c r="S1004" s="26"/>
      <c r="T1004" s="13"/>
      <c r="U1004" s="14"/>
      <c r="V1004" s="13"/>
      <c r="W1004" s="14"/>
      <c r="X1004" s="7"/>
    </row>
    <row r="1005" spans="2:24" x14ac:dyDescent="0.25">
      <c r="B1005" s="5" t="s">
        <v>998</v>
      </c>
      <c r="D1005" s="5" t="s">
        <v>2548</v>
      </c>
      <c r="E1005" s="9" t="s">
        <v>4021</v>
      </c>
      <c r="F1005" s="10" t="s">
        <v>2909</v>
      </c>
      <c r="G1005" s="9" t="s">
        <v>5022</v>
      </c>
      <c r="H1005" s="15" t="s">
        <v>1021</v>
      </c>
      <c r="I1005" s="16" t="s">
        <v>2470</v>
      </c>
      <c r="J1005" s="9" t="s">
        <v>6962</v>
      </c>
      <c r="K1005" s="10" t="s">
        <v>6079</v>
      </c>
      <c r="L1005" s="19" t="s">
        <v>3415</v>
      </c>
      <c r="M1005" s="10" t="s">
        <v>9197</v>
      </c>
      <c r="O1005" s="14"/>
      <c r="P1005" s="7"/>
      <c r="Q1005" s="24"/>
      <c r="R1005" s="25"/>
      <c r="S1005" s="26"/>
      <c r="T1005" s="13"/>
      <c r="U1005" s="14"/>
      <c r="V1005" s="13"/>
      <c r="W1005" s="14"/>
      <c r="X1005" s="7"/>
    </row>
    <row r="1006" spans="2:24" x14ac:dyDescent="0.25">
      <c r="B1006" s="5" t="s">
        <v>999</v>
      </c>
      <c r="D1006" s="5" t="s">
        <v>186</v>
      </c>
      <c r="E1006" s="9" t="s">
        <v>1868</v>
      </c>
      <c r="F1006" s="10" t="s">
        <v>3418</v>
      </c>
      <c r="G1006" s="9" t="s">
        <v>2910</v>
      </c>
      <c r="H1006" s="15" t="s">
        <v>5848</v>
      </c>
      <c r="I1006" s="16" t="s">
        <v>5926</v>
      </c>
      <c r="J1006" s="9" t="s">
        <v>4467</v>
      </c>
      <c r="K1006" s="10" t="s">
        <v>6963</v>
      </c>
      <c r="L1006" s="19" t="s">
        <v>9198</v>
      </c>
      <c r="M1006" s="10" t="s">
        <v>9199</v>
      </c>
      <c r="O1006" s="14"/>
      <c r="P1006" s="7"/>
      <c r="Q1006" s="24"/>
      <c r="R1006" s="25"/>
      <c r="S1006" s="26"/>
      <c r="T1006" s="13"/>
      <c r="U1006" s="14"/>
      <c r="V1006" s="13"/>
      <c r="W1006" s="14"/>
      <c r="X1006" s="7"/>
    </row>
    <row r="1007" spans="2:24" x14ac:dyDescent="0.25">
      <c r="B1007" s="5" t="s">
        <v>1000</v>
      </c>
      <c r="D1007" s="5" t="s">
        <v>545</v>
      </c>
      <c r="E1007" s="9" t="s">
        <v>4022</v>
      </c>
      <c r="F1007" s="10" t="s">
        <v>1946</v>
      </c>
      <c r="G1007" s="9" t="s">
        <v>2924</v>
      </c>
      <c r="H1007" s="15" t="s">
        <v>3178</v>
      </c>
      <c r="I1007" s="16" t="s">
        <v>5928</v>
      </c>
      <c r="J1007" s="9" t="s">
        <v>6964</v>
      </c>
      <c r="K1007" s="10" t="s">
        <v>6965</v>
      </c>
      <c r="L1007" s="19" t="s">
        <v>205</v>
      </c>
      <c r="M1007" s="10" t="s">
        <v>7281</v>
      </c>
      <c r="O1007" s="14"/>
      <c r="P1007" s="7"/>
      <c r="Q1007" s="24"/>
      <c r="R1007" s="25"/>
      <c r="S1007" s="26"/>
      <c r="T1007" s="13"/>
      <c r="U1007" s="14"/>
      <c r="V1007" s="13"/>
      <c r="W1007" s="14"/>
      <c r="X1007" s="7"/>
    </row>
    <row r="1008" spans="2:24" x14ac:dyDescent="0.25">
      <c r="B1008" s="5" t="s">
        <v>1001</v>
      </c>
      <c r="D1008" s="5" t="s">
        <v>2549</v>
      </c>
      <c r="E1008" s="9" t="s">
        <v>4023</v>
      </c>
      <c r="F1008" s="10" t="s">
        <v>4024</v>
      </c>
      <c r="G1008" s="9" t="s">
        <v>5237</v>
      </c>
      <c r="H1008" s="15" t="s">
        <v>5522</v>
      </c>
      <c r="I1008" s="16" t="s">
        <v>5930</v>
      </c>
      <c r="J1008" s="9" t="s">
        <v>6966</v>
      </c>
      <c r="K1008" s="10" t="s">
        <v>2692</v>
      </c>
      <c r="L1008" s="19" t="s">
        <v>9200</v>
      </c>
      <c r="M1008" s="10" t="s">
        <v>2701</v>
      </c>
      <c r="O1008" s="14"/>
      <c r="P1008" s="7"/>
      <c r="Q1008" s="24"/>
      <c r="R1008" s="25"/>
      <c r="S1008" s="26"/>
      <c r="T1008" s="13"/>
      <c r="U1008" s="14"/>
      <c r="V1008" s="13"/>
      <c r="W1008" s="14"/>
      <c r="X1008" s="7"/>
    </row>
    <row r="1009" spans="2:24" x14ac:dyDescent="0.25">
      <c r="B1009" s="5" t="s">
        <v>1002</v>
      </c>
      <c r="D1009" s="5" t="s">
        <v>894</v>
      </c>
      <c r="E1009" s="9" t="s">
        <v>327</v>
      </c>
      <c r="F1009" s="10" t="s">
        <v>4025</v>
      </c>
      <c r="G1009" s="9" t="s">
        <v>5241</v>
      </c>
      <c r="H1009" s="15" t="s">
        <v>1959</v>
      </c>
      <c r="I1009" s="16" t="s">
        <v>5096</v>
      </c>
      <c r="J1009" s="9" t="s">
        <v>6967</v>
      </c>
      <c r="K1009" s="10" t="s">
        <v>623</v>
      </c>
      <c r="L1009" s="19" t="s">
        <v>737</v>
      </c>
      <c r="M1009" s="10" t="s">
        <v>9201</v>
      </c>
      <c r="O1009" s="14"/>
      <c r="P1009" s="7"/>
      <c r="Q1009" s="24"/>
      <c r="R1009" s="25"/>
      <c r="S1009" s="26"/>
      <c r="T1009" s="13"/>
      <c r="U1009" s="14"/>
      <c r="V1009" s="13"/>
      <c r="W1009" s="14"/>
      <c r="X1009" s="7"/>
    </row>
    <row r="1010" spans="2:24" x14ac:dyDescent="0.25">
      <c r="B1010" s="5" t="s">
        <v>1003</v>
      </c>
      <c r="D1010" s="5" t="s">
        <v>2550</v>
      </c>
      <c r="E1010" s="9" t="s">
        <v>1825</v>
      </c>
      <c r="F1010" s="10" t="s">
        <v>4026</v>
      </c>
      <c r="G1010" s="9" t="s">
        <v>5249</v>
      </c>
      <c r="H1010" s="15" t="s">
        <v>1833</v>
      </c>
      <c r="I1010" s="16" t="s">
        <v>4701</v>
      </c>
      <c r="J1010" s="9" t="s">
        <v>272</v>
      </c>
      <c r="K1010" s="10" t="s">
        <v>278</v>
      </c>
      <c r="L1010" s="19" t="s">
        <v>9202</v>
      </c>
      <c r="M1010" s="10" t="s">
        <v>4793</v>
      </c>
      <c r="O1010" s="14"/>
      <c r="P1010" s="7"/>
      <c r="Q1010" s="24"/>
      <c r="R1010" s="25"/>
      <c r="S1010" s="26"/>
      <c r="T1010" s="13"/>
      <c r="U1010" s="14"/>
      <c r="V1010" s="13"/>
      <c r="W1010" s="14"/>
      <c r="X1010" s="7"/>
    </row>
    <row r="1011" spans="2:24" x14ac:dyDescent="0.25">
      <c r="B1011" s="5" t="s">
        <v>1004</v>
      </c>
      <c r="D1011" s="5" t="s">
        <v>2551</v>
      </c>
      <c r="E1011" s="9" t="s">
        <v>4027</v>
      </c>
      <c r="F1011" s="10" t="s">
        <v>4028</v>
      </c>
      <c r="G1011" s="9" t="s">
        <v>5277</v>
      </c>
      <c r="H1011" s="15" t="s">
        <v>3275</v>
      </c>
      <c r="I1011" s="16" t="s">
        <v>1321</v>
      </c>
      <c r="J1011" s="9" t="s">
        <v>2467</v>
      </c>
      <c r="K1011" s="10" t="s">
        <v>6645</v>
      </c>
      <c r="L1011" s="19" t="s">
        <v>558</v>
      </c>
      <c r="M1011" s="10" t="s">
        <v>1476</v>
      </c>
      <c r="O1011" s="14"/>
      <c r="P1011" s="7"/>
      <c r="Q1011" s="24"/>
      <c r="R1011" s="25"/>
      <c r="S1011" s="26"/>
      <c r="T1011" s="13"/>
      <c r="U1011" s="14"/>
      <c r="V1011" s="13"/>
      <c r="W1011" s="14"/>
      <c r="X1011" s="7"/>
    </row>
    <row r="1012" spans="2:24" x14ac:dyDescent="0.25">
      <c r="B1012" s="5" t="s">
        <v>1005</v>
      </c>
      <c r="D1012" s="5" t="s">
        <v>2552</v>
      </c>
      <c r="E1012" s="9" t="s">
        <v>4029</v>
      </c>
      <c r="F1012" s="10" t="s">
        <v>4030</v>
      </c>
      <c r="G1012" s="9" t="s">
        <v>10</v>
      </c>
      <c r="H1012" s="15" t="s">
        <v>5892</v>
      </c>
      <c r="I1012" s="16" t="s">
        <v>277</v>
      </c>
      <c r="J1012" s="9" t="s">
        <v>6968</v>
      </c>
      <c r="K1012" s="10" t="s">
        <v>2476</v>
      </c>
      <c r="L1012" s="19" t="s">
        <v>9203</v>
      </c>
      <c r="M1012" s="10" t="s">
        <v>6125</v>
      </c>
      <c r="O1012" s="14"/>
      <c r="P1012" s="7"/>
      <c r="Q1012" s="24"/>
      <c r="R1012" s="25"/>
      <c r="S1012" s="26"/>
      <c r="T1012" s="13"/>
      <c r="U1012" s="14"/>
      <c r="V1012" s="13"/>
      <c r="W1012" s="14"/>
      <c r="X1012" s="7"/>
    </row>
    <row r="1013" spans="2:24" x14ac:dyDescent="0.25">
      <c r="B1013" s="5" t="s">
        <v>1006</v>
      </c>
      <c r="D1013" s="5" t="s">
        <v>1359</v>
      </c>
      <c r="E1013" s="9" t="s">
        <v>4031</v>
      </c>
      <c r="F1013" s="10" t="s">
        <v>584</v>
      </c>
      <c r="G1013" s="9" t="s">
        <v>5282</v>
      </c>
      <c r="H1013" s="15" t="s">
        <v>1606</v>
      </c>
      <c r="I1013" s="16" t="s">
        <v>6009</v>
      </c>
      <c r="J1013" s="9" t="s">
        <v>6969</v>
      </c>
      <c r="K1013" s="10" t="s">
        <v>6646</v>
      </c>
      <c r="L1013" s="19" t="s">
        <v>3423</v>
      </c>
      <c r="M1013" s="10" t="s">
        <v>4325</v>
      </c>
      <c r="O1013" s="14"/>
      <c r="P1013" s="7"/>
      <c r="Q1013" s="24"/>
      <c r="R1013" s="25"/>
      <c r="S1013" s="26"/>
      <c r="T1013" s="13"/>
      <c r="U1013" s="14"/>
      <c r="V1013" s="13"/>
      <c r="W1013" s="14"/>
      <c r="X1013" s="7"/>
    </row>
    <row r="1014" spans="2:24" x14ac:dyDescent="0.25">
      <c r="B1014" s="5" t="s">
        <v>1007</v>
      </c>
      <c r="D1014" s="5" t="s">
        <v>2553</v>
      </c>
      <c r="E1014" s="9" t="s">
        <v>4032</v>
      </c>
      <c r="F1014" s="10" t="s">
        <v>4033</v>
      </c>
      <c r="G1014" s="9" t="s">
        <v>5286</v>
      </c>
      <c r="H1014" s="15" t="s">
        <v>5850</v>
      </c>
      <c r="I1014" s="16" t="s">
        <v>5932</v>
      </c>
      <c r="J1014" s="9" t="s">
        <v>4790</v>
      </c>
      <c r="K1014" s="10" t="s">
        <v>6647</v>
      </c>
      <c r="L1014" s="19" t="s">
        <v>1137</v>
      </c>
      <c r="M1014" s="10" t="s">
        <v>9204</v>
      </c>
      <c r="O1014" s="14"/>
      <c r="P1014" s="7"/>
      <c r="Q1014" s="24"/>
      <c r="R1014" s="25"/>
      <c r="S1014" s="26"/>
      <c r="T1014" s="13"/>
      <c r="U1014" s="14"/>
      <c r="V1014" s="13"/>
      <c r="W1014" s="14"/>
      <c r="X1014" s="7"/>
    </row>
    <row r="1015" spans="2:24" x14ac:dyDescent="0.25">
      <c r="B1015" s="5" t="s">
        <v>1008</v>
      </c>
      <c r="D1015" s="5" t="s">
        <v>2554</v>
      </c>
      <c r="E1015" s="9" t="s">
        <v>4034</v>
      </c>
      <c r="F1015" s="10" t="s">
        <v>4035</v>
      </c>
      <c r="G1015" s="9" t="s">
        <v>477</v>
      </c>
      <c r="H1015" s="15" t="s">
        <v>5851</v>
      </c>
      <c r="I1015" s="16" t="s">
        <v>4264</v>
      </c>
      <c r="J1015" s="9" t="s">
        <v>6970</v>
      </c>
      <c r="K1015" s="10" t="s">
        <v>6884</v>
      </c>
      <c r="L1015" s="19" t="s">
        <v>9205</v>
      </c>
      <c r="M1015" s="10" t="s">
        <v>9206</v>
      </c>
      <c r="O1015" s="14"/>
      <c r="P1015" s="7"/>
      <c r="Q1015" s="24"/>
      <c r="R1015" s="25"/>
      <c r="S1015" s="26"/>
      <c r="T1015" s="13"/>
      <c r="U1015" s="14"/>
      <c r="V1015" s="13"/>
      <c r="W1015" s="14"/>
      <c r="X1015" s="7"/>
    </row>
    <row r="1016" spans="2:24" x14ac:dyDescent="0.25">
      <c r="B1016" s="5" t="s">
        <v>1009</v>
      </c>
      <c r="D1016" s="5" t="s">
        <v>2555</v>
      </c>
      <c r="E1016" s="9" t="s">
        <v>4036</v>
      </c>
      <c r="F1016" s="10" t="s">
        <v>4037</v>
      </c>
      <c r="G1016" s="9" t="s">
        <v>5298</v>
      </c>
      <c r="H1016" s="15" t="s">
        <v>3362</v>
      </c>
      <c r="I1016" s="16" t="s">
        <v>6010</v>
      </c>
      <c r="J1016" s="9" t="s">
        <v>6971</v>
      </c>
      <c r="K1016" s="10" t="s">
        <v>4740</v>
      </c>
      <c r="L1016" s="19" t="s">
        <v>9207</v>
      </c>
      <c r="M1016" s="10" t="s">
        <v>1726</v>
      </c>
      <c r="O1016" s="14"/>
      <c r="P1016" s="7"/>
      <c r="Q1016" s="24"/>
      <c r="R1016" s="25"/>
      <c r="S1016" s="26"/>
      <c r="T1016" s="13"/>
      <c r="U1016" s="14"/>
      <c r="V1016" s="13"/>
      <c r="W1016" s="14"/>
      <c r="X1016" s="7"/>
    </row>
    <row r="1017" spans="2:24" x14ac:dyDescent="0.25">
      <c r="B1017" s="5" t="s">
        <v>1010</v>
      </c>
      <c r="D1017" s="5" t="s">
        <v>2556</v>
      </c>
      <c r="E1017" s="9" t="s">
        <v>4038</v>
      </c>
      <c r="F1017" s="10" t="s">
        <v>4039</v>
      </c>
      <c r="G1017" s="9" t="s">
        <v>5305</v>
      </c>
      <c r="H1017" s="15" t="s">
        <v>5852</v>
      </c>
      <c r="I1017" s="16" t="s">
        <v>6011</v>
      </c>
      <c r="J1017" s="9" t="s">
        <v>6972</v>
      </c>
      <c r="K1017" s="10" t="s">
        <v>5415</v>
      </c>
      <c r="L1017" s="19" t="s">
        <v>7583</v>
      </c>
      <c r="M1017" s="10" t="s">
        <v>9208</v>
      </c>
      <c r="O1017" s="14"/>
      <c r="P1017" s="7"/>
      <c r="Q1017" s="24"/>
      <c r="R1017" s="25"/>
      <c r="S1017" s="26"/>
      <c r="T1017" s="13"/>
      <c r="U1017" s="14"/>
      <c r="V1017" s="13"/>
      <c r="W1017" s="14"/>
      <c r="X1017" s="7"/>
    </row>
    <row r="1018" spans="2:24" x14ac:dyDescent="0.25">
      <c r="B1018" s="5" t="s">
        <v>1011</v>
      </c>
      <c r="D1018" s="5" t="s">
        <v>2557</v>
      </c>
      <c r="E1018" s="9" t="s">
        <v>4040</v>
      </c>
      <c r="F1018" s="10" t="s">
        <v>3910</v>
      </c>
      <c r="G1018" s="9" t="s">
        <v>2553</v>
      </c>
      <c r="H1018" s="15" t="s">
        <v>6012</v>
      </c>
      <c r="I1018" s="16" t="s">
        <v>5933</v>
      </c>
      <c r="J1018" s="9" t="s">
        <v>6973</v>
      </c>
      <c r="K1018" s="10" t="s">
        <v>6974</v>
      </c>
      <c r="L1018" s="19" t="s">
        <v>9209</v>
      </c>
      <c r="M1018" s="10" t="s">
        <v>4332</v>
      </c>
      <c r="O1018" s="14"/>
      <c r="P1018" s="7"/>
      <c r="Q1018" s="24"/>
      <c r="R1018" s="25"/>
      <c r="S1018" s="26"/>
      <c r="T1018" s="13"/>
      <c r="U1018" s="14"/>
      <c r="V1018" s="13"/>
      <c r="W1018" s="14"/>
      <c r="X1018" s="7"/>
    </row>
    <row r="1019" spans="2:24" x14ac:dyDescent="0.25">
      <c r="B1019" s="5" t="s">
        <v>1012</v>
      </c>
      <c r="D1019" s="5" t="s">
        <v>2558</v>
      </c>
      <c r="E1019" s="9" t="s">
        <v>4041</v>
      </c>
      <c r="F1019" s="10" t="s">
        <v>4042</v>
      </c>
      <c r="G1019" s="9" t="s">
        <v>5308</v>
      </c>
      <c r="H1019" s="15" t="s">
        <v>1448</v>
      </c>
      <c r="I1019" s="16" t="s">
        <v>5934</v>
      </c>
      <c r="J1019" s="9" t="s">
        <v>2746</v>
      </c>
      <c r="K1019" s="10" t="s">
        <v>348</v>
      </c>
      <c r="L1019" s="19" t="s">
        <v>7585</v>
      </c>
      <c r="M1019" s="10" t="s">
        <v>2703</v>
      </c>
      <c r="O1019" s="14"/>
      <c r="P1019" s="7"/>
      <c r="Q1019" s="24"/>
      <c r="R1019" s="25"/>
      <c r="S1019" s="26"/>
      <c r="T1019" s="13"/>
      <c r="U1019" s="14"/>
      <c r="V1019" s="13"/>
      <c r="W1019" s="14"/>
      <c r="X1019" s="7"/>
    </row>
    <row r="1020" spans="2:24" x14ac:dyDescent="0.25">
      <c r="B1020" s="5" t="s">
        <v>1013</v>
      </c>
      <c r="D1020" s="5" t="s">
        <v>2559</v>
      </c>
      <c r="E1020" s="9" t="s">
        <v>4043</v>
      </c>
      <c r="F1020" s="10" t="s">
        <v>4044</v>
      </c>
      <c r="G1020" s="9" t="s">
        <v>5323</v>
      </c>
      <c r="H1020" s="15" t="s">
        <v>5855</v>
      </c>
      <c r="I1020" s="16" t="s">
        <v>6013</v>
      </c>
      <c r="J1020" s="9" t="s">
        <v>5011</v>
      </c>
      <c r="K1020" s="10" t="s">
        <v>5942</v>
      </c>
      <c r="L1020" s="19" t="s">
        <v>1751</v>
      </c>
      <c r="M1020" s="10" t="s">
        <v>8271</v>
      </c>
      <c r="O1020" s="14"/>
      <c r="P1020" s="7"/>
      <c r="Q1020" s="24"/>
      <c r="R1020" s="25"/>
      <c r="S1020" s="26"/>
      <c r="T1020" s="13"/>
      <c r="U1020" s="14"/>
      <c r="V1020" s="13"/>
      <c r="W1020" s="14"/>
      <c r="X1020" s="7"/>
    </row>
    <row r="1021" spans="2:24" x14ac:dyDescent="0.25">
      <c r="B1021" s="5" t="s">
        <v>1014</v>
      </c>
      <c r="D1021" s="5" t="s">
        <v>1368</v>
      </c>
      <c r="E1021" s="9" t="s">
        <v>4045</v>
      </c>
      <c r="F1021" s="10" t="s">
        <v>3912</v>
      </c>
      <c r="G1021" s="9" t="s">
        <v>5327</v>
      </c>
      <c r="H1021" s="15" t="s">
        <v>5857</v>
      </c>
      <c r="I1021" s="16" t="s">
        <v>5533</v>
      </c>
      <c r="J1021" s="9" t="s">
        <v>6975</v>
      </c>
      <c r="K1021" s="10" t="s">
        <v>4285</v>
      </c>
      <c r="L1021" s="19" t="s">
        <v>1138</v>
      </c>
      <c r="M1021" s="10" t="s">
        <v>112</v>
      </c>
      <c r="O1021" s="14"/>
      <c r="P1021" s="7"/>
      <c r="Q1021" s="24"/>
      <c r="R1021" s="25"/>
      <c r="S1021" s="26"/>
      <c r="T1021" s="13"/>
      <c r="U1021" s="14"/>
      <c r="V1021" s="13"/>
      <c r="W1021" s="14"/>
      <c r="X1021" s="7"/>
    </row>
    <row r="1022" spans="2:24" x14ac:dyDescent="0.25">
      <c r="B1022" s="5" t="s">
        <v>1015</v>
      </c>
      <c r="D1022" s="5" t="s">
        <v>2560</v>
      </c>
      <c r="E1022" s="9" t="s">
        <v>4046</v>
      </c>
      <c r="F1022" s="10" t="s">
        <v>4047</v>
      </c>
      <c r="G1022" s="9" t="s">
        <v>4415</v>
      </c>
      <c r="H1022" s="15" t="s">
        <v>5860</v>
      </c>
      <c r="I1022" s="16" t="s">
        <v>5936</v>
      </c>
      <c r="J1022" s="9" t="s">
        <v>878</v>
      </c>
      <c r="K1022" s="10" t="s">
        <v>4993</v>
      </c>
      <c r="L1022" s="19" t="s">
        <v>2237</v>
      </c>
      <c r="M1022" s="10" t="s">
        <v>7286</v>
      </c>
      <c r="O1022" s="14"/>
      <c r="P1022" s="7"/>
      <c r="Q1022" s="24"/>
      <c r="R1022" s="25"/>
      <c r="S1022" s="26"/>
      <c r="T1022" s="13"/>
      <c r="U1022" s="14"/>
      <c r="V1022" s="13"/>
      <c r="W1022" s="14"/>
      <c r="X1022" s="7"/>
    </row>
    <row r="1023" spans="2:24" x14ac:dyDescent="0.25">
      <c r="B1023" s="5" t="s">
        <v>1016</v>
      </c>
      <c r="D1023" s="5" t="s">
        <v>2561</v>
      </c>
      <c r="E1023" s="9" t="s">
        <v>4048</v>
      </c>
      <c r="F1023" s="10" t="s">
        <v>3913</v>
      </c>
      <c r="G1023" s="9" t="s">
        <v>5337</v>
      </c>
      <c r="H1023" s="15" t="s">
        <v>5861</v>
      </c>
      <c r="I1023" s="16" t="s">
        <v>5937</v>
      </c>
      <c r="J1023" s="9" t="s">
        <v>6976</v>
      </c>
      <c r="K1023" s="10" t="s">
        <v>6649</v>
      </c>
      <c r="L1023" s="19" t="s">
        <v>9210</v>
      </c>
      <c r="M1023" s="10" t="s">
        <v>9211</v>
      </c>
      <c r="O1023" s="14"/>
      <c r="P1023" s="7"/>
      <c r="Q1023" s="24"/>
      <c r="R1023" s="25"/>
      <c r="S1023" s="26"/>
      <c r="T1023" s="13"/>
      <c r="U1023" s="14"/>
      <c r="V1023" s="13"/>
      <c r="W1023" s="14"/>
      <c r="X1023" s="7"/>
    </row>
    <row r="1024" spans="2:24" x14ac:dyDescent="0.25">
      <c r="B1024" s="5" t="s">
        <v>1017</v>
      </c>
      <c r="D1024" s="5" t="s">
        <v>2562</v>
      </c>
      <c r="E1024" s="9" t="s">
        <v>4049</v>
      </c>
      <c r="F1024" s="10" t="s">
        <v>4050</v>
      </c>
      <c r="G1024" s="9" t="s">
        <v>6014</v>
      </c>
      <c r="H1024" s="15" t="s">
        <v>6015</v>
      </c>
      <c r="I1024" s="16" t="s">
        <v>6016</v>
      </c>
      <c r="J1024" s="9" t="s">
        <v>2794</v>
      </c>
      <c r="K1024" s="10" t="s">
        <v>6977</v>
      </c>
      <c r="L1024" s="19" t="s">
        <v>3437</v>
      </c>
      <c r="M1024" s="10" t="s">
        <v>2706</v>
      </c>
      <c r="O1024" s="14"/>
      <c r="P1024" s="7"/>
      <c r="Q1024" s="24"/>
      <c r="R1024" s="25"/>
      <c r="S1024" s="26"/>
      <c r="T1024" s="13"/>
      <c r="U1024" s="14"/>
      <c r="V1024" s="13"/>
      <c r="W1024" s="14"/>
      <c r="X1024" s="7"/>
    </row>
    <row r="1025" spans="2:24" x14ac:dyDescent="0.25">
      <c r="B1025" s="5" t="s">
        <v>1018</v>
      </c>
      <c r="D1025" s="5" t="s">
        <v>727</v>
      </c>
      <c r="E1025" s="9" t="s">
        <v>4051</v>
      </c>
      <c r="F1025" s="10" t="s">
        <v>4052</v>
      </c>
      <c r="G1025" s="9" t="s">
        <v>5359</v>
      </c>
      <c r="H1025" s="15" t="s">
        <v>5862</v>
      </c>
      <c r="I1025" s="16" t="s">
        <v>170</v>
      </c>
      <c r="J1025" s="9" t="s">
        <v>6978</v>
      </c>
      <c r="K1025" s="10" t="s">
        <v>6650</v>
      </c>
      <c r="L1025" s="19" t="s">
        <v>1527</v>
      </c>
      <c r="M1025" s="10" t="s">
        <v>6891</v>
      </c>
      <c r="O1025" s="14"/>
      <c r="P1025" s="7"/>
      <c r="Q1025" s="24"/>
      <c r="R1025" s="25"/>
      <c r="S1025" s="26"/>
      <c r="T1025" s="13"/>
      <c r="U1025" s="14"/>
      <c r="V1025" s="13"/>
      <c r="W1025" s="14"/>
      <c r="X1025" s="7"/>
    </row>
    <row r="1026" spans="2:24" x14ac:dyDescent="0.25">
      <c r="B1026" s="5" t="s">
        <v>1019</v>
      </c>
      <c r="D1026" s="5" t="s">
        <v>2563</v>
      </c>
      <c r="E1026" s="9" t="s">
        <v>4053</v>
      </c>
      <c r="F1026" s="10" t="s">
        <v>4054</v>
      </c>
      <c r="G1026" s="9" t="s">
        <v>5361</v>
      </c>
      <c r="H1026" s="15" t="s">
        <v>2004</v>
      </c>
      <c r="I1026" s="16" t="s">
        <v>2695</v>
      </c>
      <c r="J1026" s="9" t="s">
        <v>3486</v>
      </c>
      <c r="K1026" s="10" t="s">
        <v>4291</v>
      </c>
      <c r="L1026" s="19" t="s">
        <v>7587</v>
      </c>
      <c r="M1026" s="10" t="s">
        <v>9212</v>
      </c>
      <c r="O1026" s="14"/>
      <c r="P1026" s="7"/>
      <c r="Q1026" s="24"/>
      <c r="R1026" s="25"/>
      <c r="S1026" s="26"/>
      <c r="T1026" s="13"/>
      <c r="U1026" s="14"/>
      <c r="V1026" s="13"/>
      <c r="W1026" s="14"/>
      <c r="X1026" s="7"/>
    </row>
    <row r="1027" spans="2:24" x14ac:dyDescent="0.25">
      <c r="B1027" s="5" t="s">
        <v>1020</v>
      </c>
      <c r="D1027" s="5" t="s">
        <v>2564</v>
      </c>
      <c r="E1027" s="9" t="s">
        <v>4055</v>
      </c>
      <c r="F1027" s="10" t="s">
        <v>4056</v>
      </c>
      <c r="G1027" s="9" t="s">
        <v>5375</v>
      </c>
      <c r="H1027" s="15" t="s">
        <v>857</v>
      </c>
      <c r="I1027" s="16" t="s">
        <v>6017</v>
      </c>
      <c r="J1027" s="9" t="s">
        <v>2879</v>
      </c>
      <c r="K1027" s="10" t="s">
        <v>6651</v>
      </c>
      <c r="L1027" s="19" t="s">
        <v>9213</v>
      </c>
      <c r="M1027" s="10" t="s">
        <v>9214</v>
      </c>
      <c r="O1027" s="14"/>
      <c r="P1027" s="7"/>
      <c r="Q1027" s="24"/>
      <c r="R1027" s="25"/>
      <c r="S1027" s="26"/>
      <c r="T1027" s="13"/>
      <c r="U1027" s="14"/>
      <c r="V1027" s="13"/>
      <c r="W1027" s="14"/>
      <c r="X1027" s="7"/>
    </row>
    <row r="1028" spans="2:24" x14ac:dyDescent="0.25">
      <c r="B1028" s="5" t="s">
        <v>1021</v>
      </c>
      <c r="D1028" s="5" t="s">
        <v>554</v>
      </c>
      <c r="E1028" s="9" t="s">
        <v>4057</v>
      </c>
      <c r="F1028" s="10" t="s">
        <v>4058</v>
      </c>
      <c r="G1028" s="9" t="s">
        <v>485</v>
      </c>
      <c r="H1028" s="15" t="s">
        <v>5903</v>
      </c>
      <c r="I1028" s="16" t="s">
        <v>5938</v>
      </c>
      <c r="J1028" s="9" t="s">
        <v>2019</v>
      </c>
      <c r="K1028" s="10" t="s">
        <v>6652</v>
      </c>
      <c r="L1028" s="19" t="s">
        <v>9215</v>
      </c>
      <c r="M1028" s="10" t="s">
        <v>3372</v>
      </c>
      <c r="O1028" s="14"/>
      <c r="P1028" s="7"/>
      <c r="Q1028" s="24"/>
      <c r="R1028" s="25"/>
      <c r="S1028" s="26"/>
      <c r="T1028" s="13"/>
      <c r="U1028" s="14"/>
      <c r="V1028" s="13"/>
      <c r="W1028" s="14"/>
      <c r="X1028" s="7"/>
    </row>
    <row r="1029" spans="2:24" x14ac:dyDescent="0.25">
      <c r="B1029" s="5" t="s">
        <v>1022</v>
      </c>
      <c r="D1029" s="5" t="s">
        <v>903</v>
      </c>
      <c r="E1029" s="9" t="s">
        <v>4059</v>
      </c>
      <c r="F1029" s="10" t="s">
        <v>4060</v>
      </c>
      <c r="G1029" s="9" t="s">
        <v>3204</v>
      </c>
      <c r="H1029" s="15" t="s">
        <v>5616</v>
      </c>
      <c r="I1029" s="16" t="s">
        <v>6018</v>
      </c>
      <c r="J1029" s="9" t="s">
        <v>886</v>
      </c>
      <c r="K1029" s="10" t="s">
        <v>4294</v>
      </c>
      <c r="L1029" s="19" t="s">
        <v>9216</v>
      </c>
      <c r="M1029" s="10" t="s">
        <v>1728</v>
      </c>
      <c r="O1029" s="14"/>
      <c r="P1029" s="7"/>
      <c r="Q1029" s="24"/>
      <c r="R1029" s="25"/>
      <c r="S1029" s="26"/>
      <c r="T1029" s="13"/>
      <c r="U1029" s="14"/>
      <c r="V1029" s="13"/>
      <c r="W1029" s="14"/>
      <c r="X1029" s="7"/>
    </row>
    <row r="1030" spans="2:24" x14ac:dyDescent="0.25">
      <c r="B1030" s="5" t="s">
        <v>1023</v>
      </c>
      <c r="D1030" s="5" t="s">
        <v>2565</v>
      </c>
      <c r="E1030" s="9" t="s">
        <v>4061</v>
      </c>
      <c r="F1030" s="10" t="s">
        <v>4062</v>
      </c>
      <c r="G1030" s="9" t="s">
        <v>1794</v>
      </c>
      <c r="H1030" s="15" t="s">
        <v>6019</v>
      </c>
      <c r="I1030" s="16" t="s">
        <v>5939</v>
      </c>
      <c r="J1030" s="9" t="s">
        <v>6979</v>
      </c>
      <c r="K1030" s="10" t="s">
        <v>2482</v>
      </c>
      <c r="L1030" s="19" t="s">
        <v>2240</v>
      </c>
      <c r="M1030" s="10" t="s">
        <v>5341</v>
      </c>
      <c r="O1030" s="14"/>
      <c r="P1030" s="7"/>
      <c r="Q1030" s="24"/>
      <c r="R1030" s="25"/>
      <c r="S1030" s="26"/>
      <c r="T1030" s="13"/>
      <c r="U1030" s="14"/>
      <c r="V1030" s="13"/>
      <c r="W1030" s="14"/>
      <c r="X1030" s="7"/>
    </row>
    <row r="1031" spans="2:24" x14ac:dyDescent="0.25">
      <c r="B1031" s="5" t="s">
        <v>1024</v>
      </c>
      <c r="D1031" s="5" t="s">
        <v>2566</v>
      </c>
      <c r="E1031" s="9" t="s">
        <v>852</v>
      </c>
      <c r="F1031" s="10" t="s">
        <v>2352</v>
      </c>
      <c r="G1031" s="9" t="s">
        <v>3207</v>
      </c>
      <c r="H1031" s="15" t="s">
        <v>6020</v>
      </c>
      <c r="I1031" s="16" t="s">
        <v>4606</v>
      </c>
      <c r="J1031" s="9" t="s">
        <v>2945</v>
      </c>
      <c r="K1031" s="10" t="s">
        <v>2123</v>
      </c>
      <c r="L1031" s="19" t="s">
        <v>9217</v>
      </c>
      <c r="M1031" s="10" t="s">
        <v>9218</v>
      </c>
      <c r="O1031" s="14"/>
      <c r="P1031" s="7"/>
      <c r="Q1031" s="24"/>
      <c r="R1031" s="25"/>
      <c r="S1031" s="26"/>
      <c r="T1031" s="13"/>
      <c r="U1031" s="14"/>
      <c r="V1031" s="13"/>
      <c r="W1031" s="14"/>
      <c r="X1031" s="7"/>
    </row>
    <row r="1032" spans="2:24" x14ac:dyDescent="0.25">
      <c r="B1032" s="5" t="s">
        <v>1025</v>
      </c>
      <c r="D1032" s="5" t="s">
        <v>2567</v>
      </c>
      <c r="E1032" s="9" t="s">
        <v>4063</v>
      </c>
      <c r="F1032" s="10" t="s">
        <v>4064</v>
      </c>
      <c r="G1032" s="9" t="s">
        <v>5387</v>
      </c>
      <c r="H1032" s="15" t="s">
        <v>4524</v>
      </c>
      <c r="I1032" s="16" t="s">
        <v>2480</v>
      </c>
      <c r="J1032" s="9" t="s">
        <v>542</v>
      </c>
      <c r="K1032" s="10" t="s">
        <v>6980</v>
      </c>
      <c r="L1032" s="19" t="s">
        <v>2241</v>
      </c>
      <c r="M1032" s="10" t="s">
        <v>350</v>
      </c>
      <c r="O1032" s="14"/>
      <c r="P1032" s="7"/>
      <c r="Q1032" s="24"/>
      <c r="R1032" s="25"/>
      <c r="S1032" s="26"/>
      <c r="T1032" s="13"/>
      <c r="U1032" s="14"/>
      <c r="V1032" s="13"/>
      <c r="W1032" s="14"/>
      <c r="X1032" s="7"/>
    </row>
    <row r="1033" spans="2:24" x14ac:dyDescent="0.25">
      <c r="B1033" s="5" t="s">
        <v>1026</v>
      </c>
      <c r="D1033" s="5" t="s">
        <v>2568</v>
      </c>
      <c r="E1033" s="9" t="s">
        <v>4065</v>
      </c>
      <c r="F1033" s="10" t="s">
        <v>4066</v>
      </c>
      <c r="G1033" s="9" t="s">
        <v>5399</v>
      </c>
      <c r="H1033" s="15" t="s">
        <v>5863</v>
      </c>
      <c r="I1033" s="16" t="s">
        <v>5941</v>
      </c>
      <c r="J1033" s="9" t="s">
        <v>6981</v>
      </c>
      <c r="K1033" s="10" t="s">
        <v>6108</v>
      </c>
      <c r="L1033" s="19" t="s">
        <v>6768</v>
      </c>
      <c r="M1033" s="10" t="s">
        <v>9219</v>
      </c>
      <c r="O1033" s="14"/>
      <c r="P1033" s="7"/>
      <c r="Q1033" s="24"/>
      <c r="R1033" s="25"/>
      <c r="S1033" s="26"/>
      <c r="T1033" s="13"/>
      <c r="U1033" s="14"/>
      <c r="V1033" s="13"/>
      <c r="W1033" s="14"/>
      <c r="X1033" s="7"/>
    </row>
    <row r="1034" spans="2:24" x14ac:dyDescent="0.25">
      <c r="B1034" s="5" t="s">
        <v>1027</v>
      </c>
      <c r="D1034" s="5" t="s">
        <v>2569</v>
      </c>
      <c r="E1034" s="9" t="s">
        <v>158</v>
      </c>
      <c r="F1034" s="10" t="s">
        <v>2915</v>
      </c>
      <c r="G1034" s="9" t="s">
        <v>1116</v>
      </c>
      <c r="H1034" s="15" t="s">
        <v>4150</v>
      </c>
      <c r="I1034" s="16" t="s">
        <v>1473</v>
      </c>
      <c r="J1034" s="9" t="s">
        <v>889</v>
      </c>
      <c r="K1034" s="10" t="s">
        <v>1979</v>
      </c>
      <c r="L1034" s="19" t="s">
        <v>9220</v>
      </c>
      <c r="M1034" s="10" t="s">
        <v>8287</v>
      </c>
      <c r="O1034" s="14"/>
      <c r="P1034" s="7"/>
      <c r="Q1034" s="24"/>
      <c r="R1034" s="25"/>
      <c r="S1034" s="26"/>
      <c r="T1034" s="13"/>
      <c r="U1034" s="14"/>
      <c r="V1034" s="13"/>
      <c r="W1034" s="14"/>
      <c r="X1034" s="7"/>
    </row>
    <row r="1035" spans="2:24" x14ac:dyDescent="0.25">
      <c r="B1035" s="5" t="s">
        <v>1028</v>
      </c>
      <c r="D1035" s="5" t="s">
        <v>2570</v>
      </c>
      <c r="E1035" s="9" t="s">
        <v>4067</v>
      </c>
      <c r="F1035" s="10" t="s">
        <v>1949</v>
      </c>
      <c r="G1035" s="9" t="s">
        <v>3213</v>
      </c>
      <c r="H1035" s="15" t="s">
        <v>4556</v>
      </c>
      <c r="I1035" s="16" t="s">
        <v>5942</v>
      </c>
      <c r="J1035" s="9" t="s">
        <v>9</v>
      </c>
      <c r="K1035" s="10" t="s">
        <v>1327</v>
      </c>
      <c r="L1035" s="19" t="s">
        <v>9221</v>
      </c>
      <c r="M1035" s="10" t="s">
        <v>4824</v>
      </c>
      <c r="O1035" s="14"/>
      <c r="P1035" s="7"/>
      <c r="Q1035" s="24"/>
      <c r="R1035" s="25"/>
      <c r="S1035" s="26"/>
      <c r="T1035" s="13"/>
      <c r="U1035" s="14"/>
      <c r="V1035" s="13"/>
      <c r="W1035" s="14"/>
      <c r="X1035" s="7"/>
    </row>
    <row r="1036" spans="2:24" x14ac:dyDescent="0.25">
      <c r="B1036" s="5" t="s">
        <v>1029</v>
      </c>
      <c r="D1036" s="5" t="s">
        <v>2571</v>
      </c>
      <c r="E1036" s="9" t="s">
        <v>4068</v>
      </c>
      <c r="F1036" s="10" t="s">
        <v>4069</v>
      </c>
      <c r="G1036" s="9" t="s">
        <v>3289</v>
      </c>
      <c r="H1036" s="15" t="s">
        <v>5866</v>
      </c>
      <c r="I1036" s="16" t="s">
        <v>5536</v>
      </c>
      <c r="J1036" s="9" t="s">
        <v>4770</v>
      </c>
      <c r="K1036" s="10" t="s">
        <v>4308</v>
      </c>
      <c r="L1036" s="19" t="s">
        <v>3464</v>
      </c>
      <c r="M1036" s="10" t="s">
        <v>4826</v>
      </c>
      <c r="O1036" s="14"/>
      <c r="P1036" s="7"/>
      <c r="Q1036" s="24"/>
      <c r="R1036" s="25"/>
      <c r="S1036" s="26"/>
      <c r="T1036" s="13"/>
      <c r="U1036" s="14"/>
      <c r="V1036" s="13"/>
      <c r="W1036" s="14"/>
      <c r="X1036" s="7"/>
    </row>
    <row r="1037" spans="2:24" x14ac:dyDescent="0.25">
      <c r="B1037" s="5" t="s">
        <v>1030</v>
      </c>
      <c r="D1037" s="5" t="s">
        <v>2572</v>
      </c>
      <c r="E1037" s="9" t="s">
        <v>248</v>
      </c>
      <c r="F1037" s="10" t="s">
        <v>4070</v>
      </c>
      <c r="G1037" s="9" t="s">
        <v>3294</v>
      </c>
      <c r="H1037" s="15" t="s">
        <v>5867</v>
      </c>
      <c r="I1037" s="16" t="s">
        <v>4285</v>
      </c>
      <c r="J1037" s="9" t="s">
        <v>544</v>
      </c>
      <c r="K1037" s="10" t="s">
        <v>4995</v>
      </c>
      <c r="L1037" s="19" t="s">
        <v>9222</v>
      </c>
      <c r="M1037" s="10" t="s">
        <v>9223</v>
      </c>
      <c r="O1037" s="14"/>
      <c r="P1037" s="7"/>
      <c r="Q1037" s="24"/>
      <c r="R1037" s="25"/>
      <c r="S1037" s="26"/>
      <c r="T1037" s="13"/>
      <c r="U1037" s="14"/>
      <c r="V1037" s="13"/>
      <c r="W1037" s="14"/>
      <c r="X1037" s="7"/>
    </row>
    <row r="1038" spans="2:24" x14ac:dyDescent="0.25">
      <c r="B1038" s="5" t="s">
        <v>1031</v>
      </c>
      <c r="D1038" s="5" t="s">
        <v>2573</v>
      </c>
      <c r="E1038" s="9" t="s">
        <v>4071</v>
      </c>
      <c r="F1038" s="10" t="s">
        <v>4072</v>
      </c>
      <c r="G1038" s="9" t="s">
        <v>5431</v>
      </c>
      <c r="H1038" s="15" t="s">
        <v>5868</v>
      </c>
      <c r="I1038" s="16" t="s">
        <v>5943</v>
      </c>
      <c r="J1038" s="9" t="s">
        <v>1086</v>
      </c>
      <c r="K1038" s="10" t="s">
        <v>6887</v>
      </c>
      <c r="L1038" s="19" t="s">
        <v>9224</v>
      </c>
      <c r="M1038" s="10" t="s">
        <v>9225</v>
      </c>
      <c r="O1038" s="14"/>
      <c r="P1038" s="7"/>
      <c r="Q1038" s="24"/>
      <c r="R1038" s="25"/>
      <c r="S1038" s="26"/>
      <c r="T1038" s="13"/>
      <c r="U1038" s="14"/>
      <c r="V1038" s="13"/>
      <c r="W1038" s="14"/>
      <c r="X1038" s="7"/>
    </row>
    <row r="1039" spans="2:24" x14ac:dyDescent="0.25">
      <c r="B1039" s="5" t="s">
        <v>1032</v>
      </c>
      <c r="D1039" s="5" t="s">
        <v>2574</v>
      </c>
      <c r="E1039" s="9" t="s">
        <v>4073</v>
      </c>
      <c r="F1039" s="10" t="s">
        <v>4074</v>
      </c>
      <c r="G1039" s="9" t="s">
        <v>3336</v>
      </c>
      <c r="H1039" s="15" t="s">
        <v>2986</v>
      </c>
      <c r="I1039" s="16" t="s">
        <v>2697</v>
      </c>
      <c r="J1039" s="9" t="s">
        <v>6982</v>
      </c>
      <c r="K1039" s="10" t="s">
        <v>3029</v>
      </c>
      <c r="L1039" s="19" t="s">
        <v>7594</v>
      </c>
      <c r="M1039" s="10" t="s">
        <v>9226</v>
      </c>
      <c r="O1039" s="14"/>
      <c r="P1039" s="7"/>
      <c r="Q1039" s="24"/>
      <c r="R1039" s="25"/>
      <c r="S1039" s="26"/>
      <c r="T1039" s="13"/>
      <c r="U1039" s="14"/>
      <c r="V1039" s="13"/>
      <c r="W1039" s="14"/>
      <c r="X1039" s="7"/>
    </row>
    <row r="1040" spans="2:24" x14ac:dyDescent="0.25">
      <c r="B1040" s="5" t="s">
        <v>1033</v>
      </c>
      <c r="D1040" s="5" t="s">
        <v>2575</v>
      </c>
      <c r="E1040" s="9" t="s">
        <v>4075</v>
      </c>
      <c r="F1040" s="10" t="s">
        <v>2101</v>
      </c>
      <c r="G1040" s="9" t="s">
        <v>5444</v>
      </c>
      <c r="H1040" s="15" t="s">
        <v>5524</v>
      </c>
      <c r="I1040" s="16" t="s">
        <v>5945</v>
      </c>
      <c r="J1040" s="9" t="s">
        <v>6983</v>
      </c>
      <c r="K1040" s="10" t="s">
        <v>6653</v>
      </c>
      <c r="L1040" s="19" t="s">
        <v>9227</v>
      </c>
      <c r="M1040" s="10" t="s">
        <v>8288</v>
      </c>
      <c r="O1040" s="14"/>
      <c r="P1040" s="7"/>
      <c r="Q1040" s="24"/>
      <c r="R1040" s="25"/>
      <c r="S1040" s="26"/>
      <c r="T1040" s="13"/>
      <c r="U1040" s="14"/>
      <c r="V1040" s="13"/>
      <c r="W1040" s="14"/>
      <c r="X1040" s="7"/>
    </row>
    <row r="1041" spans="2:24" x14ac:dyDescent="0.25">
      <c r="B1041" s="5" t="s">
        <v>1034</v>
      </c>
      <c r="D1041" s="5" t="s">
        <v>2576</v>
      </c>
      <c r="E1041" s="9" t="s">
        <v>4076</v>
      </c>
      <c r="F1041" s="10" t="s">
        <v>4077</v>
      </c>
      <c r="G1041" s="9" t="s">
        <v>3386</v>
      </c>
      <c r="H1041" s="15" t="s">
        <v>5913</v>
      </c>
      <c r="I1041" s="16" t="s">
        <v>6021</v>
      </c>
      <c r="J1041" s="9" t="s">
        <v>6984</v>
      </c>
      <c r="K1041" s="10" t="s">
        <v>6985</v>
      </c>
      <c r="L1041" s="19" t="s">
        <v>206</v>
      </c>
      <c r="M1041" s="10" t="s">
        <v>5966</v>
      </c>
      <c r="O1041" s="14"/>
      <c r="P1041" s="7"/>
      <c r="Q1041" s="24"/>
      <c r="R1041" s="25"/>
      <c r="S1041" s="26"/>
      <c r="T1041" s="13"/>
      <c r="U1041" s="14"/>
      <c r="V1041" s="13"/>
      <c r="W1041" s="14"/>
      <c r="X1041" s="7"/>
    </row>
    <row r="1042" spans="2:24" x14ac:dyDescent="0.25">
      <c r="B1042" s="5" t="s">
        <v>1035</v>
      </c>
      <c r="D1042" s="5" t="s">
        <v>2577</v>
      </c>
      <c r="E1042" s="9" t="s">
        <v>4078</v>
      </c>
      <c r="F1042" s="10" t="s">
        <v>4079</v>
      </c>
      <c r="G1042" s="9" t="s">
        <v>5459</v>
      </c>
      <c r="H1042" s="15" t="s">
        <v>97</v>
      </c>
      <c r="I1042" s="16" t="s">
        <v>5946</v>
      </c>
      <c r="J1042" s="9" t="s">
        <v>1499</v>
      </c>
      <c r="K1042" s="10" t="s">
        <v>6986</v>
      </c>
      <c r="L1042" s="19" t="s">
        <v>5508</v>
      </c>
      <c r="M1042" s="10" t="s">
        <v>6971</v>
      </c>
      <c r="O1042" s="14"/>
      <c r="P1042" s="7"/>
      <c r="Q1042" s="24"/>
      <c r="R1042" s="25"/>
      <c r="S1042" s="26"/>
      <c r="T1042" s="13"/>
      <c r="U1042" s="14"/>
      <c r="V1042" s="13"/>
      <c r="W1042" s="14"/>
      <c r="X1042" s="7"/>
    </row>
    <row r="1043" spans="2:24" x14ac:dyDescent="0.25">
      <c r="B1043" s="5" t="s">
        <v>1036</v>
      </c>
      <c r="D1043" s="5" t="s">
        <v>2578</v>
      </c>
      <c r="E1043" s="9" t="s">
        <v>4080</v>
      </c>
      <c r="F1043" s="10" t="s">
        <v>1772</v>
      </c>
      <c r="G1043" s="9" t="s">
        <v>5466</v>
      </c>
      <c r="H1043" s="15" t="s">
        <v>4153</v>
      </c>
      <c r="I1043" s="16" t="s">
        <v>4290</v>
      </c>
      <c r="J1043" s="9" t="s">
        <v>1359</v>
      </c>
      <c r="K1043" s="10" t="s">
        <v>6987</v>
      </c>
      <c r="L1043" s="19" t="s">
        <v>3474</v>
      </c>
      <c r="M1043" s="10" t="s">
        <v>1653</v>
      </c>
      <c r="O1043" s="14"/>
      <c r="P1043" s="7"/>
      <c r="Q1043" s="24"/>
      <c r="R1043" s="25"/>
      <c r="S1043" s="26"/>
      <c r="T1043" s="13"/>
      <c r="U1043" s="14"/>
      <c r="V1043" s="13"/>
      <c r="W1043" s="14"/>
      <c r="X1043" s="7"/>
    </row>
    <row r="1044" spans="2:24" x14ac:dyDescent="0.25">
      <c r="B1044" s="5" t="s">
        <v>1037</v>
      </c>
      <c r="D1044" s="5" t="s">
        <v>2579</v>
      </c>
      <c r="E1044" s="9" t="s">
        <v>4081</v>
      </c>
      <c r="F1044" s="10" t="s">
        <v>4082</v>
      </c>
      <c r="G1044" s="9" t="s">
        <v>487</v>
      </c>
      <c r="H1044" s="15" t="s">
        <v>4540</v>
      </c>
      <c r="I1044" s="16" t="s">
        <v>4298</v>
      </c>
      <c r="J1044" s="9" t="s">
        <v>6988</v>
      </c>
      <c r="K1044" s="10" t="s">
        <v>530</v>
      </c>
      <c r="L1044" s="19" t="s">
        <v>9228</v>
      </c>
      <c r="M1044" s="10" t="s">
        <v>1341</v>
      </c>
      <c r="O1044" s="14"/>
      <c r="P1044" s="7"/>
      <c r="Q1044" s="24"/>
      <c r="R1044" s="25"/>
      <c r="S1044" s="26"/>
      <c r="T1044" s="13"/>
      <c r="U1044" s="14"/>
      <c r="V1044" s="13"/>
      <c r="W1044" s="14"/>
      <c r="X1044" s="7"/>
    </row>
    <row r="1045" spans="2:24" x14ac:dyDescent="0.25">
      <c r="B1045" s="5" t="s">
        <v>1038</v>
      </c>
      <c r="D1045" s="5" t="s">
        <v>2580</v>
      </c>
      <c r="E1045" s="9" t="s">
        <v>4083</v>
      </c>
      <c r="F1045" s="10" t="s">
        <v>3917</v>
      </c>
      <c r="G1045" s="9" t="s">
        <v>5481</v>
      </c>
      <c r="H1045" s="15" t="s">
        <v>4154</v>
      </c>
      <c r="I1045" s="16" t="s">
        <v>4300</v>
      </c>
      <c r="J1045" s="9" t="s">
        <v>6989</v>
      </c>
      <c r="K1045" s="10" t="s">
        <v>4788</v>
      </c>
      <c r="L1045" s="19" t="s">
        <v>9229</v>
      </c>
      <c r="M1045" s="10" t="s">
        <v>4836</v>
      </c>
      <c r="O1045" s="14"/>
      <c r="P1045" s="7"/>
      <c r="Q1045" s="24"/>
      <c r="R1045" s="25"/>
      <c r="S1045" s="26"/>
      <c r="T1045" s="13"/>
      <c r="U1045" s="14"/>
      <c r="V1045" s="13"/>
      <c r="W1045" s="14"/>
      <c r="X1045" s="7"/>
    </row>
    <row r="1046" spans="2:24" x14ac:dyDescent="0.25">
      <c r="B1046" s="5" t="s">
        <v>1039</v>
      </c>
      <c r="D1046" s="5" t="s">
        <v>2581</v>
      </c>
      <c r="E1046" s="9" t="s">
        <v>4084</v>
      </c>
      <c r="F1046" s="10" t="s">
        <v>3919</v>
      </c>
      <c r="G1046" s="9" t="s">
        <v>1139</v>
      </c>
      <c r="H1046" s="15" t="s">
        <v>4543</v>
      </c>
      <c r="I1046" s="16" t="s">
        <v>341</v>
      </c>
      <c r="J1046" s="9" t="s">
        <v>1096</v>
      </c>
      <c r="K1046" s="10" t="s">
        <v>2701</v>
      </c>
      <c r="L1046" s="19" t="s">
        <v>9230</v>
      </c>
      <c r="M1046" s="10" t="s">
        <v>6036</v>
      </c>
      <c r="O1046" s="14"/>
      <c r="P1046" s="7"/>
      <c r="Q1046" s="24"/>
      <c r="R1046" s="25"/>
      <c r="S1046" s="26"/>
      <c r="T1046" s="13"/>
      <c r="U1046" s="14"/>
      <c r="V1046" s="13"/>
      <c r="W1046" s="14"/>
      <c r="X1046" s="7"/>
    </row>
    <row r="1047" spans="2:24" x14ac:dyDescent="0.25">
      <c r="B1047" s="5" t="s">
        <v>1040</v>
      </c>
      <c r="D1047" s="5" t="s">
        <v>2582</v>
      </c>
      <c r="E1047" s="9" t="s">
        <v>4085</v>
      </c>
      <c r="F1047" s="10" t="s">
        <v>3920</v>
      </c>
      <c r="G1047" s="9" t="s">
        <v>1384</v>
      </c>
      <c r="H1047" s="15" t="s">
        <v>2675</v>
      </c>
      <c r="I1047" s="16" t="s">
        <v>1641</v>
      </c>
      <c r="J1047" s="9" t="s">
        <v>6990</v>
      </c>
      <c r="K1047" s="10" t="s">
        <v>4791</v>
      </c>
      <c r="L1047" s="19" t="s">
        <v>9231</v>
      </c>
      <c r="M1047" s="10" t="s">
        <v>4837</v>
      </c>
      <c r="O1047" s="14"/>
      <c r="P1047" s="7"/>
      <c r="Q1047" s="24"/>
      <c r="R1047" s="25"/>
      <c r="S1047" s="26"/>
      <c r="T1047" s="13"/>
      <c r="U1047" s="14"/>
      <c r="V1047" s="13"/>
      <c r="W1047" s="14"/>
      <c r="X1047" s="7"/>
    </row>
    <row r="1048" spans="2:24" x14ac:dyDescent="0.25">
      <c r="B1048" s="5" t="s">
        <v>1041</v>
      </c>
      <c r="D1048" s="5" t="s">
        <v>2583</v>
      </c>
      <c r="E1048" s="9" t="s">
        <v>4086</v>
      </c>
      <c r="F1048" s="10" t="s">
        <v>4087</v>
      </c>
      <c r="G1048" s="9" t="s">
        <v>5517</v>
      </c>
      <c r="H1048" s="15" t="s">
        <v>5871</v>
      </c>
      <c r="I1048" s="16" t="s">
        <v>2009</v>
      </c>
      <c r="J1048" s="9" t="s">
        <v>6991</v>
      </c>
      <c r="K1048" s="10" t="s">
        <v>1476</v>
      </c>
      <c r="L1048" s="19" t="s">
        <v>9232</v>
      </c>
      <c r="M1048" s="10" t="s">
        <v>4840</v>
      </c>
      <c r="O1048" s="14"/>
      <c r="P1048" s="7"/>
      <c r="Q1048" s="24"/>
      <c r="R1048" s="25"/>
      <c r="S1048" s="26"/>
      <c r="T1048" s="13"/>
      <c r="U1048" s="14"/>
      <c r="V1048" s="13"/>
      <c r="W1048" s="14"/>
      <c r="X1048" s="7"/>
    </row>
    <row r="1049" spans="2:24" x14ac:dyDescent="0.25">
      <c r="B1049" s="5" t="s">
        <v>1042</v>
      </c>
      <c r="D1049" s="5" t="s">
        <v>1532</v>
      </c>
      <c r="E1049" s="9" t="s">
        <v>4088</v>
      </c>
      <c r="F1049" s="10" t="s">
        <v>4089</v>
      </c>
      <c r="G1049" s="9" t="s">
        <v>3490</v>
      </c>
      <c r="H1049" s="15" t="s">
        <v>5872</v>
      </c>
      <c r="I1049" s="16" t="s">
        <v>1979</v>
      </c>
      <c r="J1049" s="9" t="s">
        <v>5425</v>
      </c>
      <c r="K1049" s="10" t="s">
        <v>6125</v>
      </c>
      <c r="L1049" s="19" t="s">
        <v>5521</v>
      </c>
      <c r="M1049" s="10" t="s">
        <v>9233</v>
      </c>
      <c r="O1049" s="14"/>
      <c r="P1049" s="7"/>
      <c r="Q1049" s="24"/>
      <c r="R1049" s="25"/>
      <c r="S1049" s="26"/>
      <c r="T1049" s="13"/>
      <c r="U1049" s="14"/>
      <c r="V1049" s="13"/>
      <c r="W1049" s="14"/>
      <c r="X1049" s="7"/>
    </row>
    <row r="1050" spans="2:24" x14ac:dyDescent="0.25">
      <c r="B1050" s="5" t="s">
        <v>1043</v>
      </c>
      <c r="D1050" s="5" t="s">
        <v>2584</v>
      </c>
      <c r="E1050" s="9" t="s">
        <v>4090</v>
      </c>
      <c r="F1050" s="10" t="s">
        <v>4091</v>
      </c>
      <c r="G1050" s="9" t="s">
        <v>1001</v>
      </c>
      <c r="H1050" s="15" t="s">
        <v>5874</v>
      </c>
      <c r="I1050" s="16" t="s">
        <v>5949</v>
      </c>
      <c r="J1050" s="9" t="s">
        <v>6992</v>
      </c>
      <c r="K1050" s="10" t="s">
        <v>1646</v>
      </c>
      <c r="L1050" s="19" t="s">
        <v>3198</v>
      </c>
      <c r="M1050" s="10" t="s">
        <v>9234</v>
      </c>
      <c r="O1050" s="14"/>
      <c r="P1050" s="7"/>
      <c r="Q1050" s="24"/>
      <c r="R1050" s="25"/>
      <c r="S1050" s="26"/>
      <c r="T1050" s="13"/>
      <c r="U1050" s="14"/>
      <c r="V1050" s="13"/>
      <c r="W1050" s="14"/>
      <c r="X1050" s="7"/>
    </row>
    <row r="1051" spans="2:24" x14ac:dyDescent="0.25">
      <c r="D1051" s="5" t="s">
        <v>2585</v>
      </c>
      <c r="E1051" s="9" t="s">
        <v>91</v>
      </c>
      <c r="F1051" s="10" t="s">
        <v>3922</v>
      </c>
      <c r="G1051" s="9" t="s">
        <v>5531</v>
      </c>
      <c r="H1051" s="15" t="s">
        <v>954</v>
      </c>
      <c r="I1051" s="16" t="s">
        <v>5951</v>
      </c>
      <c r="J1051" s="9" t="s">
        <v>6993</v>
      </c>
      <c r="K1051" s="10" t="s">
        <v>6994</v>
      </c>
      <c r="L1051" s="19" t="s">
        <v>1145</v>
      </c>
      <c r="M1051" s="10" t="s">
        <v>9235</v>
      </c>
    </row>
    <row r="1052" spans="2:24" x14ac:dyDescent="0.25">
      <c r="D1052" s="5" t="s">
        <v>2586</v>
      </c>
      <c r="E1052" s="9" t="s">
        <v>947</v>
      </c>
      <c r="F1052" s="10" t="s">
        <v>4092</v>
      </c>
      <c r="G1052" s="9" t="s">
        <v>5542</v>
      </c>
      <c r="H1052" s="15" t="s">
        <v>5875</v>
      </c>
      <c r="I1052" s="16" t="s">
        <v>6022</v>
      </c>
      <c r="J1052" s="9" t="s">
        <v>3243</v>
      </c>
      <c r="K1052" s="10" t="s">
        <v>3452</v>
      </c>
      <c r="L1052" s="19" t="s">
        <v>9236</v>
      </c>
      <c r="M1052" s="10" t="s">
        <v>4625</v>
      </c>
    </row>
    <row r="1053" spans="2:24" x14ac:dyDescent="0.25">
      <c r="D1053" s="5" t="s">
        <v>2587</v>
      </c>
      <c r="E1053" s="9" t="s">
        <v>2400</v>
      </c>
      <c r="F1053" s="10" t="s">
        <v>4093</v>
      </c>
      <c r="G1053" s="9" t="s">
        <v>2589</v>
      </c>
      <c r="H1053" s="15" t="s">
        <v>1965</v>
      </c>
      <c r="I1053" s="16" t="s">
        <v>5538</v>
      </c>
      <c r="J1053" s="9" t="s">
        <v>6995</v>
      </c>
      <c r="K1053" s="10" t="s">
        <v>4332</v>
      </c>
      <c r="L1053" s="19" t="s">
        <v>9237</v>
      </c>
      <c r="M1053" s="10" t="s">
        <v>465</v>
      </c>
    </row>
    <row r="1054" spans="2:24" x14ac:dyDescent="0.25">
      <c r="D1054" s="5" t="s">
        <v>2588</v>
      </c>
      <c r="E1054" s="9" t="s">
        <v>4094</v>
      </c>
      <c r="F1054" s="10" t="s">
        <v>4095</v>
      </c>
      <c r="G1054" s="9" t="s">
        <v>1390</v>
      </c>
      <c r="H1054" s="15" t="s">
        <v>4548</v>
      </c>
      <c r="I1054" s="16" t="s">
        <v>5952</v>
      </c>
      <c r="J1054" s="9" t="s">
        <v>6996</v>
      </c>
      <c r="K1054" s="10" t="s">
        <v>6655</v>
      </c>
      <c r="L1054" s="19" t="s">
        <v>740</v>
      </c>
      <c r="M1054" s="10" t="s">
        <v>2709</v>
      </c>
    </row>
    <row r="1055" spans="2:24" x14ac:dyDescent="0.25">
      <c r="D1055" s="5" t="s">
        <v>2589</v>
      </c>
      <c r="E1055" s="9" t="s">
        <v>4096</v>
      </c>
      <c r="F1055" s="10" t="s">
        <v>1704</v>
      </c>
      <c r="G1055" s="9" t="s">
        <v>1683</v>
      </c>
      <c r="H1055" s="15" t="s">
        <v>5876</v>
      </c>
      <c r="I1055" s="16" t="s">
        <v>530</v>
      </c>
      <c r="J1055" s="9" t="s">
        <v>2803</v>
      </c>
      <c r="K1055" s="10" t="s">
        <v>6997</v>
      </c>
      <c r="L1055" s="19" t="s">
        <v>9238</v>
      </c>
      <c r="M1055" s="10" t="s">
        <v>9239</v>
      </c>
    </row>
    <row r="1056" spans="2:24" x14ac:dyDescent="0.25">
      <c r="D1056" s="5" t="s">
        <v>835</v>
      </c>
      <c r="E1056" s="9" t="s">
        <v>2402</v>
      </c>
      <c r="F1056" s="10" t="s">
        <v>423</v>
      </c>
      <c r="G1056" s="9" t="s">
        <v>5562</v>
      </c>
      <c r="H1056" s="15" t="s">
        <v>4553</v>
      </c>
      <c r="I1056" s="16" t="s">
        <v>6023</v>
      </c>
      <c r="J1056" s="9" t="s">
        <v>6998</v>
      </c>
      <c r="K1056" s="10" t="s">
        <v>4335</v>
      </c>
      <c r="L1056" s="19" t="s">
        <v>4447</v>
      </c>
      <c r="M1056" s="10" t="s">
        <v>9240</v>
      </c>
    </row>
    <row r="1057" spans="4:13" x14ac:dyDescent="0.25">
      <c r="D1057" s="5" t="s">
        <v>2590</v>
      </c>
      <c r="E1057" s="9" t="s">
        <v>4097</v>
      </c>
      <c r="F1057" s="10" t="s">
        <v>4098</v>
      </c>
      <c r="G1057" s="9" t="s">
        <v>5569</v>
      </c>
      <c r="H1057" s="15" t="s">
        <v>6024</v>
      </c>
      <c r="I1057" s="16" t="s">
        <v>5953</v>
      </c>
      <c r="J1057" s="9" t="s">
        <v>6999</v>
      </c>
      <c r="K1057" s="10" t="s">
        <v>7000</v>
      </c>
      <c r="L1057" s="19" t="s">
        <v>3493</v>
      </c>
      <c r="M1057" s="10" t="s">
        <v>4627</v>
      </c>
    </row>
    <row r="1058" spans="4:13" x14ac:dyDescent="0.25">
      <c r="D1058" s="5" t="s">
        <v>2591</v>
      </c>
      <c r="E1058" s="9" t="s">
        <v>681</v>
      </c>
      <c r="F1058" s="10" t="s">
        <v>499</v>
      </c>
      <c r="G1058" s="9" t="s">
        <v>309</v>
      </c>
      <c r="H1058" s="15" t="s">
        <v>1023</v>
      </c>
      <c r="I1058" s="16" t="s">
        <v>1332</v>
      </c>
      <c r="J1058" s="9" t="s">
        <v>2030</v>
      </c>
      <c r="K1058" s="10" t="s">
        <v>7001</v>
      </c>
      <c r="L1058" s="19" t="s">
        <v>7599</v>
      </c>
      <c r="M1058" s="10" t="s">
        <v>9241</v>
      </c>
    </row>
    <row r="1059" spans="4:13" x14ac:dyDescent="0.25">
      <c r="D1059" s="5" t="s">
        <v>397</v>
      </c>
      <c r="E1059" s="9" t="s">
        <v>4099</v>
      </c>
      <c r="F1059" s="10" t="s">
        <v>500</v>
      </c>
      <c r="G1059" s="9" t="s">
        <v>2852</v>
      </c>
      <c r="H1059" s="15" t="s">
        <v>5879</v>
      </c>
      <c r="I1059" s="16" t="s">
        <v>5541</v>
      </c>
      <c r="J1059" s="9" t="s">
        <v>3361</v>
      </c>
      <c r="K1059" s="10" t="s">
        <v>1727</v>
      </c>
      <c r="L1059" s="19" t="s">
        <v>9242</v>
      </c>
      <c r="M1059" s="10" t="s">
        <v>5981</v>
      </c>
    </row>
    <row r="1060" spans="4:13" x14ac:dyDescent="0.25">
      <c r="D1060" s="5" t="s">
        <v>2592</v>
      </c>
      <c r="E1060" s="9" t="s">
        <v>4100</v>
      </c>
      <c r="F1060" s="10" t="s">
        <v>3926</v>
      </c>
      <c r="G1060" s="9" t="s">
        <v>5584</v>
      </c>
      <c r="H1060" s="15" t="s">
        <v>5880</v>
      </c>
      <c r="I1060" s="16" t="s">
        <v>3032</v>
      </c>
      <c r="J1060" s="9" t="s">
        <v>7002</v>
      </c>
      <c r="K1060" s="10" t="s">
        <v>3041</v>
      </c>
      <c r="L1060" s="19" t="s">
        <v>9243</v>
      </c>
      <c r="M1060" s="10" t="s">
        <v>9244</v>
      </c>
    </row>
    <row r="1061" spans="4:13" x14ac:dyDescent="0.25">
      <c r="D1061" s="5" t="s">
        <v>2593</v>
      </c>
      <c r="E1061" s="9" t="s">
        <v>4101</v>
      </c>
      <c r="F1061" s="10" t="s">
        <v>3928</v>
      </c>
      <c r="G1061" s="9" t="s">
        <v>5585</v>
      </c>
      <c r="H1061" s="15" t="s">
        <v>6025</v>
      </c>
      <c r="I1061" s="16" t="s">
        <v>4791</v>
      </c>
      <c r="J1061" s="9" t="s">
        <v>7003</v>
      </c>
      <c r="K1061" s="10" t="s">
        <v>7004</v>
      </c>
      <c r="L1061" s="19" t="s">
        <v>9245</v>
      </c>
      <c r="M1061" s="10" t="s">
        <v>4711</v>
      </c>
    </row>
    <row r="1062" spans="4:13" x14ac:dyDescent="0.25">
      <c r="D1062" s="5" t="s">
        <v>2594</v>
      </c>
      <c r="E1062" s="9" t="s">
        <v>4102</v>
      </c>
      <c r="F1062" s="10" t="s">
        <v>4103</v>
      </c>
      <c r="G1062" s="9" t="s">
        <v>2278</v>
      </c>
      <c r="H1062" s="15" t="s">
        <v>6026</v>
      </c>
      <c r="I1062" s="16" t="s">
        <v>6027</v>
      </c>
      <c r="J1062" s="9" t="s">
        <v>1524</v>
      </c>
      <c r="K1062" s="10" t="s">
        <v>971</v>
      </c>
      <c r="L1062" s="19" t="s">
        <v>561</v>
      </c>
      <c r="M1062" s="10" t="s">
        <v>9246</v>
      </c>
    </row>
    <row r="1063" spans="4:13" x14ac:dyDescent="0.25">
      <c r="D1063" s="5" t="s">
        <v>38</v>
      </c>
      <c r="E1063" s="9" t="s">
        <v>2407</v>
      </c>
      <c r="F1063" s="10" t="s">
        <v>3932</v>
      </c>
      <c r="G1063" s="9" t="s">
        <v>5587</v>
      </c>
      <c r="H1063" s="15" t="s">
        <v>4378</v>
      </c>
      <c r="I1063" s="16" t="s">
        <v>6028</v>
      </c>
      <c r="J1063" s="9" t="s">
        <v>3424</v>
      </c>
      <c r="K1063" s="10" t="s">
        <v>6891</v>
      </c>
      <c r="L1063" s="19" t="s">
        <v>9247</v>
      </c>
      <c r="M1063" s="10" t="s">
        <v>3333</v>
      </c>
    </row>
    <row r="1064" spans="4:13" x14ac:dyDescent="0.25">
      <c r="D1064" s="5" t="s">
        <v>2595</v>
      </c>
      <c r="E1064" s="9" t="s">
        <v>4104</v>
      </c>
      <c r="F1064" s="10" t="s">
        <v>3933</v>
      </c>
      <c r="G1064" s="9" t="s">
        <v>5593</v>
      </c>
      <c r="H1064" s="15" t="s">
        <v>2990</v>
      </c>
      <c r="I1064" s="16" t="s">
        <v>3034</v>
      </c>
      <c r="J1064" s="9" t="s">
        <v>7005</v>
      </c>
      <c r="K1064" s="10" t="s">
        <v>7006</v>
      </c>
      <c r="L1064" s="19" t="s">
        <v>9248</v>
      </c>
      <c r="M1064" s="10" t="s">
        <v>3058</v>
      </c>
    </row>
    <row r="1065" spans="4:13" x14ac:dyDescent="0.25">
      <c r="D1065" s="5" t="s">
        <v>2596</v>
      </c>
      <c r="E1065" s="9" t="s">
        <v>1601</v>
      </c>
      <c r="F1065" s="10" t="s">
        <v>4105</v>
      </c>
      <c r="G1065" s="9" t="s">
        <v>923</v>
      </c>
      <c r="H1065" s="15" t="s">
        <v>2430</v>
      </c>
      <c r="I1065" s="16" t="s">
        <v>6029</v>
      </c>
      <c r="J1065" s="9" t="s">
        <v>7007</v>
      </c>
      <c r="K1065" s="10" t="s">
        <v>6656</v>
      </c>
      <c r="L1065" s="19" t="s">
        <v>9249</v>
      </c>
      <c r="M1065" s="10" t="s">
        <v>5002</v>
      </c>
    </row>
    <row r="1066" spans="4:13" x14ac:dyDescent="0.25">
      <c r="D1066" s="5" t="s">
        <v>2597</v>
      </c>
      <c r="E1066" s="9" t="s">
        <v>4106</v>
      </c>
      <c r="F1066" s="10" t="s">
        <v>4107</v>
      </c>
      <c r="G1066" s="9" t="s">
        <v>5606</v>
      </c>
      <c r="H1066" s="15" t="s">
        <v>1869</v>
      </c>
      <c r="I1066" s="16" t="s">
        <v>697</v>
      </c>
      <c r="J1066" s="9" t="s">
        <v>2252</v>
      </c>
      <c r="K1066" s="10" t="s">
        <v>7008</v>
      </c>
      <c r="L1066" s="19" t="s">
        <v>9250</v>
      </c>
      <c r="M1066" s="10" t="s">
        <v>4354</v>
      </c>
    </row>
    <row r="1067" spans="4:13" x14ac:dyDescent="0.25">
      <c r="D1067" s="5" t="s">
        <v>2598</v>
      </c>
      <c r="E1067" s="9" t="s">
        <v>1902</v>
      </c>
      <c r="F1067" s="10" t="s">
        <v>3935</v>
      </c>
      <c r="G1067" s="9" t="s">
        <v>4470</v>
      </c>
      <c r="H1067" s="15" t="s">
        <v>1988</v>
      </c>
      <c r="I1067" s="16" t="s">
        <v>6001</v>
      </c>
      <c r="J1067" s="9" t="s">
        <v>7009</v>
      </c>
      <c r="K1067" s="10" t="s">
        <v>7010</v>
      </c>
      <c r="L1067" s="19" t="s">
        <v>5532</v>
      </c>
      <c r="M1067" s="10" t="s">
        <v>4356</v>
      </c>
    </row>
    <row r="1068" spans="4:13" x14ac:dyDescent="0.25">
      <c r="D1068" s="5" t="s">
        <v>2599</v>
      </c>
      <c r="E1068" s="9" t="s">
        <v>4108</v>
      </c>
      <c r="F1068" s="10" t="s">
        <v>3936</v>
      </c>
      <c r="G1068" s="9" t="s">
        <v>5619</v>
      </c>
      <c r="H1068" s="15" t="s">
        <v>5883</v>
      </c>
      <c r="I1068" s="16" t="s">
        <v>5957</v>
      </c>
      <c r="J1068" s="9" t="s">
        <v>7011</v>
      </c>
      <c r="K1068" s="10" t="s">
        <v>1338</v>
      </c>
      <c r="L1068" s="19" t="s">
        <v>7604</v>
      </c>
      <c r="M1068" s="10" t="s">
        <v>630</v>
      </c>
    </row>
    <row r="1069" spans="4:13" x14ac:dyDescent="0.25">
      <c r="D1069" s="5" t="s">
        <v>2600</v>
      </c>
      <c r="E1069" s="9" t="s">
        <v>4109</v>
      </c>
      <c r="F1069" s="10" t="s">
        <v>4110</v>
      </c>
      <c r="G1069" s="9" t="s">
        <v>5621</v>
      </c>
      <c r="H1069" s="15" t="s">
        <v>5884</v>
      </c>
      <c r="I1069" s="16" t="s">
        <v>4804</v>
      </c>
      <c r="J1069" s="9" t="s">
        <v>3501</v>
      </c>
      <c r="K1069" s="10" t="s">
        <v>6892</v>
      </c>
      <c r="L1069" s="19" t="s">
        <v>9251</v>
      </c>
      <c r="M1069" s="10" t="s">
        <v>9252</v>
      </c>
    </row>
    <row r="1070" spans="4:13" x14ac:dyDescent="0.25">
      <c r="D1070" s="5" t="s">
        <v>2601</v>
      </c>
      <c r="E1070" s="9" t="s">
        <v>4111</v>
      </c>
      <c r="F1070" s="10" t="s">
        <v>3937</v>
      </c>
      <c r="G1070" s="9" t="s">
        <v>2604</v>
      </c>
      <c r="H1070" s="15" t="s">
        <v>6030</v>
      </c>
      <c r="I1070" s="16" t="s">
        <v>2706</v>
      </c>
      <c r="J1070" s="9" t="s">
        <v>7012</v>
      </c>
      <c r="K1070" s="10" t="s">
        <v>4336</v>
      </c>
      <c r="L1070" s="19" t="s">
        <v>9253</v>
      </c>
      <c r="M1070" s="10" t="s">
        <v>9254</v>
      </c>
    </row>
    <row r="1071" spans="4:13" x14ac:dyDescent="0.25">
      <c r="D1071" s="5" t="s">
        <v>2602</v>
      </c>
      <c r="E1071" s="9" t="s">
        <v>4112</v>
      </c>
      <c r="F1071" s="10" t="s">
        <v>4113</v>
      </c>
      <c r="G1071" s="9" t="s">
        <v>5632</v>
      </c>
      <c r="H1071" s="15" t="s">
        <v>2118</v>
      </c>
      <c r="I1071" s="16" t="s">
        <v>5958</v>
      </c>
      <c r="J1071" s="9" t="s">
        <v>7013</v>
      </c>
      <c r="K1071" s="10" t="s">
        <v>1650</v>
      </c>
      <c r="L1071" s="19" t="s">
        <v>9255</v>
      </c>
      <c r="M1071" s="10" t="s">
        <v>9256</v>
      </c>
    </row>
    <row r="1072" spans="4:13" x14ac:dyDescent="0.25">
      <c r="D1072" s="5" t="s">
        <v>1394</v>
      </c>
      <c r="E1072" s="9" t="s">
        <v>4114</v>
      </c>
      <c r="F1072" s="10" t="s">
        <v>1572</v>
      </c>
      <c r="G1072" s="9" t="s">
        <v>5634</v>
      </c>
      <c r="H1072" s="15" t="s">
        <v>5886</v>
      </c>
      <c r="I1072" s="16" t="s">
        <v>5959</v>
      </c>
      <c r="J1072" s="9" t="s">
        <v>7014</v>
      </c>
      <c r="K1072" s="10" t="s">
        <v>3270</v>
      </c>
      <c r="L1072" s="19" t="s">
        <v>7606</v>
      </c>
      <c r="M1072" s="10" t="s">
        <v>816</v>
      </c>
    </row>
    <row r="1073" spans="4:13" x14ac:dyDescent="0.25">
      <c r="D1073" s="5" t="s">
        <v>2603</v>
      </c>
      <c r="E1073" s="9" t="s">
        <v>4115</v>
      </c>
      <c r="F1073" s="10" t="s">
        <v>3938</v>
      </c>
      <c r="G1073" s="9" t="s">
        <v>5644</v>
      </c>
      <c r="H1073" s="15" t="s">
        <v>5088</v>
      </c>
      <c r="I1073" s="16" t="s">
        <v>5960</v>
      </c>
      <c r="J1073" s="9" t="s">
        <v>7015</v>
      </c>
      <c r="K1073" s="10" t="s">
        <v>6162</v>
      </c>
      <c r="L1073" s="19" t="s">
        <v>7607</v>
      </c>
      <c r="M1073" s="10" t="s">
        <v>4359</v>
      </c>
    </row>
    <row r="1074" spans="4:13" x14ac:dyDescent="0.25">
      <c r="D1074" s="5" t="s">
        <v>492</v>
      </c>
      <c r="E1074" s="9" t="s">
        <v>4116</v>
      </c>
      <c r="F1074" s="10" t="s">
        <v>3940</v>
      </c>
      <c r="G1074" s="9" t="s">
        <v>5656</v>
      </c>
      <c r="H1074" s="15" t="s">
        <v>4166</v>
      </c>
      <c r="I1074" s="16" t="s">
        <v>5962</v>
      </c>
      <c r="J1074" s="9" t="s">
        <v>520</v>
      </c>
      <c r="K1074" s="10" t="s">
        <v>7016</v>
      </c>
      <c r="L1074" s="19" t="s">
        <v>9257</v>
      </c>
      <c r="M1074" s="10" t="s">
        <v>9258</v>
      </c>
    </row>
    <row r="1075" spans="4:13" x14ac:dyDescent="0.25">
      <c r="D1075" s="5" t="s">
        <v>2604</v>
      </c>
      <c r="E1075" s="9" t="s">
        <v>1720</v>
      </c>
      <c r="F1075" s="10" t="s">
        <v>4117</v>
      </c>
      <c r="G1075" s="9" t="s">
        <v>5659</v>
      </c>
      <c r="H1075" s="15" t="s">
        <v>2119</v>
      </c>
      <c r="I1075" s="16" t="s">
        <v>114</v>
      </c>
      <c r="J1075" s="9" t="s">
        <v>7017</v>
      </c>
      <c r="K1075" s="10" t="s">
        <v>4826</v>
      </c>
      <c r="L1075" s="19" t="s">
        <v>5539</v>
      </c>
      <c r="M1075" s="10" t="s">
        <v>817</v>
      </c>
    </row>
    <row r="1076" spans="4:13" x14ac:dyDescent="0.25">
      <c r="D1076" s="5" t="s">
        <v>2605</v>
      </c>
      <c r="E1076" s="9" t="s">
        <v>4118</v>
      </c>
      <c r="F1076" s="10" t="s">
        <v>4119</v>
      </c>
      <c r="G1076" s="9" t="s">
        <v>5669</v>
      </c>
      <c r="H1076" s="15" t="s">
        <v>5888</v>
      </c>
      <c r="I1076" s="16" t="s">
        <v>6031</v>
      </c>
      <c r="J1076" s="9" t="s">
        <v>7018</v>
      </c>
      <c r="K1076" s="10" t="s">
        <v>7019</v>
      </c>
      <c r="L1076" s="19" t="s">
        <v>9259</v>
      </c>
      <c r="M1076" s="10" t="s">
        <v>352</v>
      </c>
    </row>
    <row r="1077" spans="4:13" x14ac:dyDescent="0.25">
      <c r="D1077" s="5" t="s">
        <v>2606</v>
      </c>
      <c r="E1077" s="9" t="s">
        <v>950</v>
      </c>
      <c r="F1077" s="10" t="s">
        <v>3943</v>
      </c>
      <c r="G1077" s="9" t="s">
        <v>522</v>
      </c>
      <c r="H1077" s="15" t="s">
        <v>5944</v>
      </c>
      <c r="I1077" s="16" t="s">
        <v>5965</v>
      </c>
      <c r="J1077" s="9" t="s">
        <v>5561</v>
      </c>
      <c r="K1077" s="10" t="s">
        <v>6664</v>
      </c>
      <c r="L1077" s="19" t="s">
        <v>3348</v>
      </c>
      <c r="M1077" s="10" t="s">
        <v>2716</v>
      </c>
    </row>
    <row r="1078" spans="4:13" x14ac:dyDescent="0.25">
      <c r="D1078" s="5" t="s">
        <v>2607</v>
      </c>
      <c r="E1078" s="9" t="s">
        <v>161</v>
      </c>
      <c r="F1078" s="10" t="s">
        <v>4120</v>
      </c>
      <c r="G1078" s="9" t="s">
        <v>5671</v>
      </c>
      <c r="H1078" s="15" t="s">
        <v>5889</v>
      </c>
      <c r="I1078" s="16" t="s">
        <v>116</v>
      </c>
      <c r="J1078" s="9" t="s">
        <v>2276</v>
      </c>
      <c r="K1078" s="10" t="s">
        <v>4623</v>
      </c>
      <c r="L1078" s="19" t="s">
        <v>9260</v>
      </c>
      <c r="M1078" s="10" t="s">
        <v>9261</v>
      </c>
    </row>
    <row r="1079" spans="4:13" x14ac:dyDescent="0.25">
      <c r="D1079" s="5" t="s">
        <v>1689</v>
      </c>
      <c r="E1079" s="9" t="s">
        <v>2064</v>
      </c>
      <c r="F1079" s="10" t="s">
        <v>322</v>
      </c>
      <c r="G1079" s="9" t="s">
        <v>1401</v>
      </c>
      <c r="H1079" s="15" t="s">
        <v>6032</v>
      </c>
      <c r="I1079" s="16" t="s">
        <v>6033</v>
      </c>
      <c r="J1079" s="9" t="s">
        <v>2281</v>
      </c>
      <c r="K1079" s="10" t="s">
        <v>3272</v>
      </c>
      <c r="L1079" s="19" t="s">
        <v>7142</v>
      </c>
      <c r="M1079" s="10" t="s">
        <v>9262</v>
      </c>
    </row>
    <row r="1080" spans="4:13" x14ac:dyDescent="0.25">
      <c r="D1080" s="5" t="s">
        <v>2608</v>
      </c>
      <c r="E1080" s="9" t="s">
        <v>4121</v>
      </c>
      <c r="F1080" s="10" t="s">
        <v>4122</v>
      </c>
      <c r="G1080" s="9" t="s">
        <v>2616</v>
      </c>
      <c r="H1080" s="15" t="s">
        <v>4573</v>
      </c>
      <c r="I1080" s="16" t="s">
        <v>463</v>
      </c>
      <c r="J1080" s="9" t="s">
        <v>5603</v>
      </c>
      <c r="K1080" s="10" t="s">
        <v>1982</v>
      </c>
      <c r="L1080" s="19" t="s">
        <v>9263</v>
      </c>
      <c r="M1080" s="10" t="s">
        <v>1848</v>
      </c>
    </row>
    <row r="1081" spans="4:13" x14ac:dyDescent="0.25">
      <c r="D1081" s="5" t="s">
        <v>2609</v>
      </c>
      <c r="E1081" s="9" t="s">
        <v>4123</v>
      </c>
      <c r="F1081" s="10" t="s">
        <v>2049</v>
      </c>
      <c r="G1081" s="9" t="s">
        <v>3809</v>
      </c>
      <c r="H1081" s="15" t="s">
        <v>5947</v>
      </c>
      <c r="I1081" s="16" t="s">
        <v>5966</v>
      </c>
      <c r="J1081" s="9" t="s">
        <v>7020</v>
      </c>
      <c r="K1081" s="10" t="s">
        <v>6667</v>
      </c>
      <c r="L1081" s="19" t="s">
        <v>7144</v>
      </c>
      <c r="M1081" s="10" t="s">
        <v>9264</v>
      </c>
    </row>
    <row r="1082" spans="4:13" x14ac:dyDescent="0.25">
      <c r="D1082" s="5" t="s">
        <v>1545</v>
      </c>
      <c r="E1082" s="9" t="s">
        <v>4124</v>
      </c>
      <c r="F1082" s="10" t="s">
        <v>4125</v>
      </c>
      <c r="G1082" s="9" t="s">
        <v>1553</v>
      </c>
      <c r="H1082" s="15" t="s">
        <v>5890</v>
      </c>
      <c r="I1082" s="16" t="s">
        <v>5967</v>
      </c>
      <c r="J1082" s="9" t="s">
        <v>1161</v>
      </c>
      <c r="K1082" s="10" t="s">
        <v>4842</v>
      </c>
      <c r="L1082" s="19" t="s">
        <v>3519</v>
      </c>
      <c r="M1082" s="10" t="s">
        <v>5989</v>
      </c>
    </row>
    <row r="1083" spans="4:13" x14ac:dyDescent="0.25">
      <c r="D1083" s="5" t="s">
        <v>2610</v>
      </c>
      <c r="E1083" s="9" t="s">
        <v>856</v>
      </c>
      <c r="F1083" s="10" t="s">
        <v>4126</v>
      </c>
      <c r="G1083" s="9" t="s">
        <v>3842</v>
      </c>
      <c r="H1083" s="15" t="s">
        <v>1302</v>
      </c>
      <c r="I1083" s="16" t="s">
        <v>5969</v>
      </c>
      <c r="J1083" s="9" t="s">
        <v>7021</v>
      </c>
      <c r="K1083" s="10" t="s">
        <v>2708</v>
      </c>
      <c r="L1083" s="19" t="s">
        <v>653</v>
      </c>
      <c r="M1083" s="10" t="s">
        <v>9265</v>
      </c>
    </row>
    <row r="1084" spans="4:13" x14ac:dyDescent="0.25">
      <c r="D1084" s="5" t="s">
        <v>2611</v>
      </c>
      <c r="E1084" s="9" t="s">
        <v>1959</v>
      </c>
      <c r="F1084" s="10" t="s">
        <v>1424</v>
      </c>
      <c r="G1084" s="9" t="s">
        <v>223</v>
      </c>
      <c r="H1084" s="15" t="s">
        <v>6034</v>
      </c>
      <c r="I1084" s="16" t="s">
        <v>5971</v>
      </c>
      <c r="J1084" s="9" t="s">
        <v>3743</v>
      </c>
      <c r="K1084" s="10" t="s">
        <v>6150</v>
      </c>
      <c r="L1084" s="19" t="s">
        <v>9266</v>
      </c>
      <c r="M1084" s="10" t="s">
        <v>3195</v>
      </c>
    </row>
    <row r="1085" spans="4:13" x14ac:dyDescent="0.25">
      <c r="D1085" s="5" t="s">
        <v>2612</v>
      </c>
      <c r="E1085" s="9" t="s">
        <v>4127</v>
      </c>
      <c r="F1085" s="10" t="s">
        <v>4128</v>
      </c>
      <c r="G1085" s="9" t="s">
        <v>6035</v>
      </c>
      <c r="H1085" s="15" t="s">
        <v>5893</v>
      </c>
      <c r="I1085" s="16" t="s">
        <v>464</v>
      </c>
      <c r="J1085" s="9" t="s">
        <v>7022</v>
      </c>
      <c r="K1085" s="10" t="s">
        <v>2498</v>
      </c>
      <c r="L1085" s="19" t="s">
        <v>2589</v>
      </c>
      <c r="M1085" s="10" t="s">
        <v>9267</v>
      </c>
    </row>
    <row r="1086" spans="4:13" x14ac:dyDescent="0.25">
      <c r="D1086" s="5" t="s">
        <v>2613</v>
      </c>
      <c r="E1086" s="9" t="s">
        <v>4129</v>
      </c>
      <c r="F1086" s="10" t="s">
        <v>3945</v>
      </c>
      <c r="G1086" s="9" t="s">
        <v>523</v>
      </c>
      <c r="H1086" s="15" t="s">
        <v>1966</v>
      </c>
      <c r="I1086" s="16" t="s">
        <v>1652</v>
      </c>
      <c r="J1086" s="9" t="s">
        <v>7023</v>
      </c>
      <c r="K1086" s="10" t="s">
        <v>3050</v>
      </c>
      <c r="L1086" s="19" t="s">
        <v>138</v>
      </c>
      <c r="M1086" s="10" t="s">
        <v>285</v>
      </c>
    </row>
    <row r="1087" spans="4:13" x14ac:dyDescent="0.25">
      <c r="D1087" s="5" t="s">
        <v>2614</v>
      </c>
      <c r="E1087" s="9" t="s">
        <v>1960</v>
      </c>
      <c r="F1087" s="10" t="s">
        <v>426</v>
      </c>
      <c r="G1087" s="9" t="s">
        <v>3874</v>
      </c>
      <c r="H1087" s="15" t="s">
        <v>4584</v>
      </c>
      <c r="I1087" s="16" t="s">
        <v>6036</v>
      </c>
      <c r="J1087" s="9" t="s">
        <v>5054</v>
      </c>
      <c r="K1087" s="10" t="s">
        <v>2500</v>
      </c>
      <c r="L1087" s="19" t="s">
        <v>9268</v>
      </c>
      <c r="M1087" s="10" t="s">
        <v>2512</v>
      </c>
    </row>
    <row r="1088" spans="4:13" x14ac:dyDescent="0.25">
      <c r="D1088" s="5" t="s">
        <v>2615</v>
      </c>
      <c r="E1088" s="9" t="s">
        <v>4130</v>
      </c>
      <c r="F1088" s="10" t="s">
        <v>3949</v>
      </c>
      <c r="G1088" s="9" t="s">
        <v>1198</v>
      </c>
      <c r="H1088" s="15" t="s">
        <v>4586</v>
      </c>
      <c r="I1088" s="16" t="s">
        <v>4623</v>
      </c>
      <c r="J1088" s="9" t="s">
        <v>1189</v>
      </c>
      <c r="K1088" s="10" t="s">
        <v>2709</v>
      </c>
      <c r="L1088" s="19" t="s">
        <v>7614</v>
      </c>
      <c r="M1088" s="10" t="s">
        <v>9269</v>
      </c>
    </row>
    <row r="1089" spans="4:13" x14ac:dyDescent="0.25">
      <c r="D1089" s="5" t="s">
        <v>2616</v>
      </c>
      <c r="E1089" s="9" t="s">
        <v>4131</v>
      </c>
      <c r="F1089" s="10" t="s">
        <v>3951</v>
      </c>
      <c r="G1089" s="9" t="s">
        <v>1557</v>
      </c>
      <c r="H1089" s="15" t="s">
        <v>1454</v>
      </c>
      <c r="I1089" s="16" t="s">
        <v>117</v>
      </c>
      <c r="J1089" s="9" t="s">
        <v>7024</v>
      </c>
      <c r="K1089" s="10" t="s">
        <v>6669</v>
      </c>
      <c r="L1089" s="19" t="s">
        <v>9270</v>
      </c>
      <c r="M1089" s="10" t="s">
        <v>4879</v>
      </c>
    </row>
    <row r="1090" spans="4:13" x14ac:dyDescent="0.25">
      <c r="D1090" s="5" t="s">
        <v>2617</v>
      </c>
      <c r="E1090" s="9" t="s">
        <v>4132</v>
      </c>
      <c r="F1090" s="10" t="s">
        <v>4133</v>
      </c>
      <c r="G1090" s="9" t="s">
        <v>4925</v>
      </c>
      <c r="H1090" s="15" t="s">
        <v>4590</v>
      </c>
      <c r="I1090" s="16" t="s">
        <v>4842</v>
      </c>
      <c r="J1090" s="9" t="s">
        <v>7025</v>
      </c>
      <c r="K1090" s="10" t="s">
        <v>6232</v>
      </c>
      <c r="L1090" s="19" t="s">
        <v>654</v>
      </c>
      <c r="M1090" s="10" t="s">
        <v>3458</v>
      </c>
    </row>
    <row r="1091" spans="4:13" x14ac:dyDescent="0.25">
      <c r="D1091" s="5" t="s">
        <v>52</v>
      </c>
      <c r="E1091" s="9" t="s">
        <v>4134</v>
      </c>
      <c r="F1091" s="10" t="s">
        <v>4135</v>
      </c>
      <c r="G1091" s="9" t="s">
        <v>4926</v>
      </c>
      <c r="H1091" s="15" t="s">
        <v>4593</v>
      </c>
      <c r="I1091" s="16" t="s">
        <v>976</v>
      </c>
      <c r="J1091" s="9" t="s">
        <v>1807</v>
      </c>
      <c r="K1091" s="10" t="s">
        <v>7026</v>
      </c>
      <c r="L1091" s="19" t="s">
        <v>9271</v>
      </c>
      <c r="M1091" s="10" t="s">
        <v>9272</v>
      </c>
    </row>
    <row r="1092" spans="4:13" x14ac:dyDescent="0.25">
      <c r="D1092" s="5" t="s">
        <v>2618</v>
      </c>
      <c r="E1092" s="9" t="s">
        <v>4136</v>
      </c>
      <c r="F1092" s="10" t="s">
        <v>3953</v>
      </c>
      <c r="G1092" s="9" t="s">
        <v>5729</v>
      </c>
      <c r="H1092" s="15" t="s">
        <v>5895</v>
      </c>
      <c r="I1092" s="16" t="s">
        <v>2498</v>
      </c>
      <c r="J1092" s="9" t="s">
        <v>7027</v>
      </c>
      <c r="K1092" s="10" t="s">
        <v>5979</v>
      </c>
      <c r="L1092" s="19" t="s">
        <v>6392</v>
      </c>
      <c r="M1092" s="10" t="s">
        <v>5352</v>
      </c>
    </row>
    <row r="1093" spans="4:13" x14ac:dyDescent="0.25">
      <c r="D1093" s="5" t="s">
        <v>2619</v>
      </c>
      <c r="E1093" s="9" t="s">
        <v>4137</v>
      </c>
      <c r="F1093" s="10" t="s">
        <v>4138</v>
      </c>
      <c r="G1093" s="9" t="s">
        <v>5730</v>
      </c>
      <c r="H1093" s="15" t="s">
        <v>4182</v>
      </c>
      <c r="I1093" s="16" t="s">
        <v>5974</v>
      </c>
      <c r="J1093" s="9" t="s">
        <v>1906</v>
      </c>
      <c r="K1093" s="10" t="s">
        <v>7028</v>
      </c>
      <c r="L1093" s="19" t="s">
        <v>34</v>
      </c>
      <c r="M1093" s="10"/>
    </row>
    <row r="1094" spans="4:13" x14ac:dyDescent="0.25">
      <c r="D1094" s="5" t="s">
        <v>2620</v>
      </c>
      <c r="E1094" s="9" t="s">
        <v>4139</v>
      </c>
      <c r="F1094" s="10" t="s">
        <v>1237</v>
      </c>
      <c r="G1094" s="9" t="s">
        <v>4017</v>
      </c>
      <c r="H1094" s="15" t="s">
        <v>4599</v>
      </c>
      <c r="I1094" s="16" t="s">
        <v>5976</v>
      </c>
      <c r="J1094" s="9" t="s">
        <v>7029</v>
      </c>
      <c r="K1094" s="10" t="s">
        <v>7030</v>
      </c>
      <c r="L1094" s="19" t="s">
        <v>2590</v>
      </c>
      <c r="M1094" s="10"/>
    </row>
    <row r="1095" spans="4:13" x14ac:dyDescent="0.25">
      <c r="D1095" s="5" t="s">
        <v>662</v>
      </c>
      <c r="E1095" s="9" t="s">
        <v>4140</v>
      </c>
      <c r="F1095" s="10" t="s">
        <v>4141</v>
      </c>
      <c r="G1095" s="9" t="s">
        <v>5732</v>
      </c>
      <c r="H1095" s="15" t="s">
        <v>5896</v>
      </c>
      <c r="I1095" s="16" t="s">
        <v>6037</v>
      </c>
      <c r="J1095" s="9" t="s">
        <v>7031</v>
      </c>
      <c r="K1095" s="10" t="s">
        <v>5985</v>
      </c>
      <c r="L1095" s="19" t="s">
        <v>9273</v>
      </c>
      <c r="M1095" s="10"/>
    </row>
    <row r="1096" spans="4:13" x14ac:dyDescent="0.25">
      <c r="D1096" s="5" t="s">
        <v>1556</v>
      </c>
      <c r="E1096" s="9" t="s">
        <v>440</v>
      </c>
      <c r="F1096" s="10" t="s">
        <v>1574</v>
      </c>
      <c r="G1096" s="9" t="s">
        <v>1701</v>
      </c>
      <c r="H1096" s="15" t="s">
        <v>5897</v>
      </c>
      <c r="I1096" s="16" t="s">
        <v>3054</v>
      </c>
      <c r="J1096" s="9" t="s">
        <v>56</v>
      </c>
      <c r="K1096" s="10" t="s">
        <v>6039</v>
      </c>
      <c r="L1096" s="19" t="s">
        <v>5611</v>
      </c>
      <c r="M1096" s="10"/>
    </row>
    <row r="1097" spans="4:13" x14ac:dyDescent="0.25">
      <c r="D1097" s="5" t="s">
        <v>2621</v>
      </c>
      <c r="E1097" s="9" t="s">
        <v>4142</v>
      </c>
      <c r="F1097" s="10" t="s">
        <v>2362</v>
      </c>
      <c r="G1097" s="9" t="s">
        <v>5735</v>
      </c>
      <c r="H1097" s="15" t="s">
        <v>4608</v>
      </c>
      <c r="I1097" s="16" t="s">
        <v>5978</v>
      </c>
      <c r="J1097" s="9" t="s">
        <v>7032</v>
      </c>
      <c r="K1097" s="10" t="s">
        <v>6898</v>
      </c>
      <c r="L1097" s="19" t="s">
        <v>6538</v>
      </c>
      <c r="M1097" s="10"/>
    </row>
    <row r="1098" spans="4:13" x14ac:dyDescent="0.25">
      <c r="D1098" s="5" t="s">
        <v>2622</v>
      </c>
      <c r="E1098" s="9" t="s">
        <v>4143</v>
      </c>
      <c r="F1098" s="10" t="s">
        <v>240</v>
      </c>
      <c r="G1098" s="9" t="s">
        <v>5739</v>
      </c>
      <c r="H1098" s="15" t="s">
        <v>4570</v>
      </c>
      <c r="I1098" s="16" t="s">
        <v>5981</v>
      </c>
      <c r="J1098" s="9" t="s">
        <v>4917</v>
      </c>
      <c r="K1098" s="10" t="s">
        <v>6675</v>
      </c>
      <c r="L1098" s="19" t="s">
        <v>9274</v>
      </c>
      <c r="M1098" s="10"/>
    </row>
    <row r="1099" spans="4:13" x14ac:dyDescent="0.25">
      <c r="D1099" s="5" t="s">
        <v>2623</v>
      </c>
      <c r="E1099" s="9" t="s">
        <v>4144</v>
      </c>
      <c r="F1099" s="10" t="s">
        <v>2634</v>
      </c>
      <c r="G1099" s="9" t="s">
        <v>5742</v>
      </c>
      <c r="H1099" s="15" t="s">
        <v>4613</v>
      </c>
      <c r="I1099" s="16" t="s">
        <v>5982</v>
      </c>
      <c r="J1099" s="9" t="s">
        <v>7033</v>
      </c>
      <c r="K1099" s="10" t="s">
        <v>4356</v>
      </c>
      <c r="L1099" s="19" t="s">
        <v>2268</v>
      </c>
      <c r="M1099" s="10"/>
    </row>
    <row r="1100" spans="4:13" x14ac:dyDescent="0.25">
      <c r="D1100" s="5" t="s">
        <v>2624</v>
      </c>
      <c r="E1100" s="9" t="s">
        <v>4145</v>
      </c>
      <c r="F1100" s="10" t="s">
        <v>4146</v>
      </c>
      <c r="G1100" s="9" t="s">
        <v>5743</v>
      </c>
      <c r="H1100" s="15" t="s">
        <v>5898</v>
      </c>
      <c r="I1100" s="16" t="s">
        <v>3056</v>
      </c>
      <c r="J1100" s="9" t="s">
        <v>7034</v>
      </c>
      <c r="K1100" s="10" t="s">
        <v>5345</v>
      </c>
      <c r="L1100" s="19" t="s">
        <v>3533</v>
      </c>
      <c r="M1100" s="10"/>
    </row>
    <row r="1101" spans="4:13" x14ac:dyDescent="0.25">
      <c r="D1101" s="5" t="s">
        <v>418</v>
      </c>
      <c r="E1101" s="9" t="s">
        <v>2423</v>
      </c>
      <c r="F1101" s="10" t="s">
        <v>4147</v>
      </c>
      <c r="G1101" s="9" t="s">
        <v>5744</v>
      </c>
      <c r="H1101" s="15" t="s">
        <v>101</v>
      </c>
      <c r="I1101" s="16" t="s">
        <v>5984</v>
      </c>
      <c r="J1101" s="9" t="s">
        <v>416</v>
      </c>
      <c r="K1101" s="10" t="s">
        <v>4631</v>
      </c>
      <c r="L1101" s="19" t="s">
        <v>2269</v>
      </c>
      <c r="M1101" s="10"/>
    </row>
    <row r="1102" spans="4:13" x14ac:dyDescent="0.25">
      <c r="D1102" s="5" t="s">
        <v>2625</v>
      </c>
      <c r="E1102" s="9" t="s">
        <v>4148</v>
      </c>
      <c r="F1102" s="10" t="s">
        <v>4149</v>
      </c>
      <c r="G1102" s="9" t="s">
        <v>4092</v>
      </c>
      <c r="H1102" s="15" t="s">
        <v>6038</v>
      </c>
      <c r="I1102" s="16" t="s">
        <v>1343</v>
      </c>
      <c r="J1102" s="9" t="s">
        <v>7035</v>
      </c>
      <c r="K1102" s="10" t="s">
        <v>7036</v>
      </c>
      <c r="L1102" s="19" t="s">
        <v>9275</v>
      </c>
      <c r="M1102" s="10"/>
    </row>
    <row r="1103" spans="4:13" x14ac:dyDescent="0.25">
      <c r="D1103" s="5" t="s">
        <v>2626</v>
      </c>
      <c r="E1103" s="9" t="s">
        <v>4150</v>
      </c>
      <c r="F1103" s="10" t="s">
        <v>3956</v>
      </c>
      <c r="G1103" s="9" t="s">
        <v>5746</v>
      </c>
      <c r="H1103" s="15" t="s">
        <v>5899</v>
      </c>
      <c r="I1103" s="16" t="s">
        <v>5003</v>
      </c>
      <c r="J1103" s="9" t="s">
        <v>7037</v>
      </c>
      <c r="K1103" s="10" t="s">
        <v>6234</v>
      </c>
      <c r="L1103" s="19" t="s">
        <v>3537</v>
      </c>
      <c r="M1103" s="10"/>
    </row>
    <row r="1104" spans="4:13" x14ac:dyDescent="0.25">
      <c r="D1104" s="5" t="s">
        <v>2627</v>
      </c>
      <c r="E1104" s="9" t="s">
        <v>441</v>
      </c>
      <c r="F1104" s="10" t="s">
        <v>124</v>
      </c>
      <c r="G1104" s="9" t="s">
        <v>5749</v>
      </c>
      <c r="H1104" s="15" t="s">
        <v>5900</v>
      </c>
      <c r="I1104" s="16" t="s">
        <v>4856</v>
      </c>
      <c r="J1104" s="9" t="s">
        <v>7038</v>
      </c>
      <c r="K1104" s="10" t="s">
        <v>6899</v>
      </c>
      <c r="L1104" s="19" t="s">
        <v>9276</v>
      </c>
      <c r="M1104" s="10"/>
    </row>
    <row r="1105" spans="4:13" x14ac:dyDescent="0.25">
      <c r="D1105" s="5" t="s">
        <v>2628</v>
      </c>
      <c r="E1105" s="9" t="s">
        <v>165</v>
      </c>
      <c r="F1105" s="10" t="s">
        <v>3957</v>
      </c>
      <c r="G1105" s="9" t="s">
        <v>499</v>
      </c>
      <c r="H1105" s="15" t="s">
        <v>5901</v>
      </c>
      <c r="I1105" s="16" t="s">
        <v>5985</v>
      </c>
      <c r="J1105" s="9" t="s">
        <v>7039</v>
      </c>
      <c r="K1105" s="10" t="s">
        <v>6679</v>
      </c>
      <c r="L1105" s="19" t="s">
        <v>9277</v>
      </c>
      <c r="M1105" s="10"/>
    </row>
    <row r="1106" spans="4:13" x14ac:dyDescent="0.25">
      <c r="D1106" s="5" t="s">
        <v>2629</v>
      </c>
      <c r="E1106" s="9" t="s">
        <v>4151</v>
      </c>
      <c r="F1106" s="10" t="s">
        <v>4152</v>
      </c>
      <c r="G1106" s="9" t="s">
        <v>3936</v>
      </c>
      <c r="H1106" s="15" t="s">
        <v>862</v>
      </c>
      <c r="I1106" s="16" t="s">
        <v>6039</v>
      </c>
      <c r="J1106" s="9" t="s">
        <v>7040</v>
      </c>
      <c r="K1106" s="10" t="s">
        <v>4713</v>
      </c>
      <c r="L1106" s="19" t="s">
        <v>3720</v>
      </c>
      <c r="M1106" s="10"/>
    </row>
    <row r="1107" spans="4:13" x14ac:dyDescent="0.25">
      <c r="D1107" s="5" t="s">
        <v>2630</v>
      </c>
      <c r="E1107" s="9" t="s">
        <v>4153</v>
      </c>
      <c r="F1107" s="10" t="s">
        <v>3959</v>
      </c>
      <c r="G1107" s="9" t="s">
        <v>4126</v>
      </c>
      <c r="H1107" s="15" t="s">
        <v>1457</v>
      </c>
      <c r="I1107" s="16" t="s">
        <v>4353</v>
      </c>
      <c r="J1107" s="9" t="s">
        <v>4011</v>
      </c>
      <c r="K1107" s="10" t="s">
        <v>119</v>
      </c>
      <c r="L1107" s="19" t="s">
        <v>7624</v>
      </c>
      <c r="M1107" s="10"/>
    </row>
    <row r="1108" spans="4:13" x14ac:dyDescent="0.25">
      <c r="D1108" s="5" t="s">
        <v>2631</v>
      </c>
      <c r="E1108" s="9" t="s">
        <v>4154</v>
      </c>
      <c r="F1108" s="10" t="s">
        <v>672</v>
      </c>
      <c r="G1108" s="9" t="s">
        <v>5762</v>
      </c>
      <c r="H1108" s="15" t="s">
        <v>2677</v>
      </c>
      <c r="I1108" s="16" t="s">
        <v>5986</v>
      </c>
      <c r="J1108" s="9" t="s">
        <v>7041</v>
      </c>
      <c r="K1108" s="10" t="s">
        <v>4358</v>
      </c>
      <c r="L1108" s="19" t="s">
        <v>7626</v>
      </c>
      <c r="M1108" s="10"/>
    </row>
    <row r="1109" spans="4:13" x14ac:dyDescent="0.25">
      <c r="D1109" s="5" t="s">
        <v>1701</v>
      </c>
      <c r="E1109" s="9" t="s">
        <v>4155</v>
      </c>
      <c r="F1109" s="10" t="s">
        <v>3961</v>
      </c>
      <c r="G1109" s="9" t="s">
        <v>238</v>
      </c>
      <c r="H1109" s="15" t="s">
        <v>1305</v>
      </c>
      <c r="I1109" s="16" t="s">
        <v>979</v>
      </c>
      <c r="J1109" s="9" t="s">
        <v>5269</v>
      </c>
      <c r="K1109" s="10" t="s">
        <v>3060</v>
      </c>
      <c r="L1109" s="19" t="s">
        <v>6396</v>
      </c>
      <c r="M1109" s="10"/>
    </row>
    <row r="1110" spans="4:13" x14ac:dyDescent="0.25">
      <c r="D1110" s="5" t="s">
        <v>2632</v>
      </c>
      <c r="E1110" s="9" t="s">
        <v>4156</v>
      </c>
      <c r="F1110" s="10" t="s">
        <v>3963</v>
      </c>
      <c r="G1110" s="9" t="s">
        <v>3966</v>
      </c>
      <c r="H1110" s="15" t="s">
        <v>5970</v>
      </c>
      <c r="I1110" s="16" t="s">
        <v>4860</v>
      </c>
      <c r="J1110" s="9" t="s">
        <v>5737</v>
      </c>
      <c r="K1110" s="10" t="s">
        <v>816</v>
      </c>
      <c r="L1110" s="19" t="s">
        <v>9278</v>
      </c>
      <c r="M1110" s="10"/>
    </row>
    <row r="1111" spans="4:13" x14ac:dyDescent="0.25">
      <c r="D1111" s="5" t="s">
        <v>2633</v>
      </c>
      <c r="E1111" s="9" t="s">
        <v>4157</v>
      </c>
      <c r="F1111" s="10" t="s">
        <v>4158</v>
      </c>
      <c r="G1111" s="9" t="s">
        <v>1576</v>
      </c>
      <c r="H1111" s="15" t="s">
        <v>6040</v>
      </c>
      <c r="I1111" s="16" t="s">
        <v>1344</v>
      </c>
      <c r="J1111" s="9" t="s">
        <v>423</v>
      </c>
      <c r="K1111" s="10" t="s">
        <v>6901</v>
      </c>
      <c r="L1111" s="19" t="s">
        <v>7628</v>
      </c>
      <c r="M1111" s="10"/>
    </row>
    <row r="1112" spans="4:13" x14ac:dyDescent="0.25">
      <c r="D1112" s="5" t="s">
        <v>2634</v>
      </c>
      <c r="E1112" s="9" t="s">
        <v>4159</v>
      </c>
      <c r="F1112" s="10" t="s">
        <v>3964</v>
      </c>
      <c r="G1112" s="9" t="s">
        <v>1429</v>
      </c>
      <c r="H1112" s="15" t="s">
        <v>4572</v>
      </c>
      <c r="I1112" s="16" t="s">
        <v>6041</v>
      </c>
      <c r="J1112" s="9" t="s">
        <v>3419</v>
      </c>
      <c r="K1112" s="10" t="s">
        <v>7042</v>
      </c>
      <c r="L1112" s="19" t="s">
        <v>6544</v>
      </c>
      <c r="M1112" s="10"/>
    </row>
    <row r="1113" spans="4:13" x14ac:dyDescent="0.25">
      <c r="D1113" s="5" t="s">
        <v>2635</v>
      </c>
      <c r="E1113" s="9" t="s">
        <v>4160</v>
      </c>
      <c r="F1113" s="10" t="s">
        <v>4161</v>
      </c>
      <c r="G1113" s="9" t="s">
        <v>5781</v>
      </c>
      <c r="H1113" s="15" t="s">
        <v>5972</v>
      </c>
      <c r="I1113" s="16" t="s">
        <v>119</v>
      </c>
      <c r="J1113" s="9" t="s">
        <v>7043</v>
      </c>
      <c r="K1113" s="10" t="s">
        <v>5004</v>
      </c>
      <c r="L1113" s="19" t="s">
        <v>7147</v>
      </c>
      <c r="M1113" s="10"/>
    </row>
    <row r="1114" spans="4:13" x14ac:dyDescent="0.25">
      <c r="D1114" s="5" t="s">
        <v>2636</v>
      </c>
      <c r="E1114" s="9" t="s">
        <v>4162</v>
      </c>
      <c r="F1114" s="10" t="s">
        <v>3966</v>
      </c>
      <c r="G1114" s="9" t="s">
        <v>1431</v>
      </c>
      <c r="H1114" s="15" t="s">
        <v>5973</v>
      </c>
      <c r="I1114" s="16" t="s">
        <v>5987</v>
      </c>
      <c r="J1114" s="9" t="s">
        <v>7044</v>
      </c>
      <c r="K1114" s="10" t="s">
        <v>2714</v>
      </c>
      <c r="L1114" s="19" t="s">
        <v>9279</v>
      </c>
      <c r="M1114" s="10"/>
    </row>
    <row r="1115" spans="4:13" x14ac:dyDescent="0.25">
      <c r="D1115" s="5" t="s">
        <v>2637</v>
      </c>
      <c r="E1115" s="9" t="s">
        <v>4163</v>
      </c>
      <c r="F1115" s="10" t="s">
        <v>1952</v>
      </c>
      <c r="G1115" s="9" t="s">
        <v>75</v>
      </c>
      <c r="H1115" s="15" t="s">
        <v>2443</v>
      </c>
      <c r="I1115" s="16" t="s">
        <v>5988</v>
      </c>
      <c r="J1115" s="9" t="s">
        <v>7045</v>
      </c>
      <c r="K1115" s="10" t="s">
        <v>632</v>
      </c>
      <c r="L1115" s="19" t="s">
        <v>2271</v>
      </c>
      <c r="M1115" s="10"/>
    </row>
    <row r="1116" spans="4:13" x14ac:dyDescent="0.25">
      <c r="D1116" s="5" t="s">
        <v>2638</v>
      </c>
      <c r="E1116" s="9" t="s">
        <v>4164</v>
      </c>
      <c r="F1116" s="10" t="s">
        <v>3969</v>
      </c>
      <c r="G1116" s="9" t="s">
        <v>1774</v>
      </c>
      <c r="H1116" s="15" t="s">
        <v>2997</v>
      </c>
      <c r="I1116" s="16" t="s">
        <v>2507</v>
      </c>
      <c r="J1116" s="9" t="s">
        <v>7046</v>
      </c>
      <c r="K1116" s="10" t="s">
        <v>4636</v>
      </c>
      <c r="L1116" s="19" t="s">
        <v>9280</v>
      </c>
      <c r="M1116" s="10"/>
    </row>
    <row r="1117" spans="4:13" x14ac:dyDescent="0.25">
      <c r="D1117" s="5" t="s">
        <v>1013</v>
      </c>
      <c r="E1117" s="9" t="s">
        <v>4165</v>
      </c>
      <c r="F1117" s="10" t="s">
        <v>3970</v>
      </c>
      <c r="G1117" s="9" t="s">
        <v>1015</v>
      </c>
      <c r="H1117" s="15" t="s">
        <v>5906</v>
      </c>
      <c r="I1117" s="16" t="s">
        <v>981</v>
      </c>
      <c r="J1117" s="9" t="s">
        <v>78</v>
      </c>
      <c r="K1117" s="10" t="s">
        <v>2715</v>
      </c>
      <c r="L1117" s="19" t="s">
        <v>9281</v>
      </c>
      <c r="M1117" s="10"/>
    </row>
    <row r="1118" spans="4:13" x14ac:dyDescent="0.25">
      <c r="D1118" s="5" t="s">
        <v>2639</v>
      </c>
      <c r="E1118" s="9" t="s">
        <v>4166</v>
      </c>
      <c r="F1118" s="10" t="s">
        <v>4167</v>
      </c>
      <c r="G1118" s="9" t="s">
        <v>5804</v>
      </c>
      <c r="H1118" s="15" t="s">
        <v>1459</v>
      </c>
      <c r="I1118" s="16" t="s">
        <v>6042</v>
      </c>
      <c r="J1118" s="9" t="s">
        <v>7047</v>
      </c>
      <c r="K1118" s="10" t="s">
        <v>5347</v>
      </c>
      <c r="L1118" s="19" t="s">
        <v>7629</v>
      </c>
      <c r="M1118" s="10"/>
    </row>
    <row r="1119" spans="4:13" x14ac:dyDescent="0.25">
      <c r="D1119" s="5" t="s">
        <v>2640</v>
      </c>
      <c r="E1119" s="9" t="s">
        <v>4168</v>
      </c>
      <c r="F1119" s="10" t="s">
        <v>673</v>
      </c>
      <c r="G1119" s="9" t="s">
        <v>4286</v>
      </c>
      <c r="H1119" s="15" t="s">
        <v>5907</v>
      </c>
      <c r="I1119" s="16" t="s">
        <v>982</v>
      </c>
      <c r="J1119" s="9" t="s">
        <v>7048</v>
      </c>
      <c r="K1119" s="10" t="s">
        <v>7049</v>
      </c>
      <c r="L1119" s="19" t="s">
        <v>7631</v>
      </c>
      <c r="M1119" s="10"/>
    </row>
    <row r="1120" spans="4:13" x14ac:dyDescent="0.25">
      <c r="D1120" s="5" t="s">
        <v>2641</v>
      </c>
      <c r="E1120" s="9" t="s">
        <v>1300</v>
      </c>
      <c r="F1120" s="10" t="s">
        <v>3971</v>
      </c>
      <c r="G1120" s="9" t="s">
        <v>1439</v>
      </c>
      <c r="H1120" s="15" t="s">
        <v>4577</v>
      </c>
      <c r="I1120" s="16" t="s">
        <v>5989</v>
      </c>
      <c r="J1120" s="9" t="s">
        <v>7050</v>
      </c>
      <c r="K1120" s="10" t="s">
        <v>1345</v>
      </c>
      <c r="L1120" s="19" t="s">
        <v>1685</v>
      </c>
      <c r="M1120" s="10"/>
    </row>
    <row r="1121" spans="4:13" x14ac:dyDescent="0.25">
      <c r="D1121" s="5" t="s">
        <v>2642</v>
      </c>
      <c r="E1121" s="9" t="s">
        <v>4169</v>
      </c>
      <c r="F1121" s="10" t="s">
        <v>4170</v>
      </c>
      <c r="G1121" s="9" t="s">
        <v>156</v>
      </c>
      <c r="H1121" s="15" t="s">
        <v>448</v>
      </c>
      <c r="I1121" s="16" t="s">
        <v>6043</v>
      </c>
      <c r="J1121" s="9" t="s">
        <v>7051</v>
      </c>
      <c r="K1121" s="10" t="s">
        <v>1769</v>
      </c>
      <c r="L1121" s="19" t="s">
        <v>5569</v>
      </c>
      <c r="M1121" s="10"/>
    </row>
    <row r="1122" spans="4:13" x14ac:dyDescent="0.25">
      <c r="D1122" s="5" t="s">
        <v>2643</v>
      </c>
      <c r="E1122" s="9" t="s">
        <v>4171</v>
      </c>
      <c r="F1122" s="10" t="s">
        <v>4172</v>
      </c>
      <c r="G1122" s="9" t="s">
        <v>4309</v>
      </c>
      <c r="H1122" s="15" t="s">
        <v>6044</v>
      </c>
      <c r="I1122" s="16" t="s">
        <v>5990</v>
      </c>
      <c r="J1122" s="9" t="s">
        <v>7052</v>
      </c>
      <c r="K1122" s="10" t="s">
        <v>6902</v>
      </c>
      <c r="L1122" s="19" t="s">
        <v>9282</v>
      </c>
      <c r="M1122" s="10"/>
    </row>
    <row r="1123" spans="4:13" x14ac:dyDescent="0.25">
      <c r="D1123" s="5" t="s">
        <v>2644</v>
      </c>
      <c r="E1123" s="9" t="s">
        <v>4173</v>
      </c>
      <c r="F1123" s="10" t="s">
        <v>4174</v>
      </c>
      <c r="G1123" s="9" t="s">
        <v>5812</v>
      </c>
      <c r="H1123" s="15" t="s">
        <v>4198</v>
      </c>
      <c r="I1123" s="16" t="s">
        <v>356</v>
      </c>
      <c r="J1123" s="9" t="s">
        <v>7053</v>
      </c>
      <c r="K1123" s="10" t="s">
        <v>6174</v>
      </c>
      <c r="L1123" s="19" t="s">
        <v>9283</v>
      </c>
      <c r="M1123" s="10"/>
    </row>
    <row r="1124" spans="4:13" x14ac:dyDescent="0.25">
      <c r="D1124" s="5" t="s">
        <v>1591</v>
      </c>
      <c r="E1124" s="9" t="s">
        <v>4175</v>
      </c>
      <c r="F1124" s="10" t="s">
        <v>1577</v>
      </c>
      <c r="G1124" s="9" t="s">
        <v>81</v>
      </c>
      <c r="H1124" s="15" t="s">
        <v>984</v>
      </c>
      <c r="I1124" s="16" t="s">
        <v>286</v>
      </c>
      <c r="J1124" s="9" t="s">
        <v>4367</v>
      </c>
      <c r="K1124" s="10" t="s">
        <v>982</v>
      </c>
      <c r="L1124" s="19" t="s">
        <v>9284</v>
      </c>
      <c r="M1124" s="10"/>
    </row>
    <row r="1125" spans="4:13" x14ac:dyDescent="0.25">
      <c r="D1125" s="5" t="s">
        <v>2645</v>
      </c>
      <c r="E1125" s="9" t="s">
        <v>4176</v>
      </c>
      <c r="F1125" s="10" t="s">
        <v>4177</v>
      </c>
      <c r="G1125" s="9" t="s">
        <v>4338</v>
      </c>
      <c r="H1125" s="15" t="s">
        <v>5908</v>
      </c>
      <c r="I1125" s="16" t="s">
        <v>4370</v>
      </c>
      <c r="J1125" s="9" t="s">
        <v>7054</v>
      </c>
      <c r="K1125" s="10" t="s">
        <v>6687</v>
      </c>
      <c r="L1125" s="19" t="s">
        <v>7149</v>
      </c>
      <c r="M1125" s="10"/>
    </row>
    <row r="1126" spans="4:13" x14ac:dyDescent="0.25">
      <c r="D1126" s="5" t="s">
        <v>1016</v>
      </c>
      <c r="E1126" s="9" t="s">
        <v>4178</v>
      </c>
      <c r="F1126" s="10" t="s">
        <v>4179</v>
      </c>
      <c r="G1126" s="9" t="s">
        <v>5822</v>
      </c>
      <c r="H1126" s="15" t="s">
        <v>2451</v>
      </c>
      <c r="I1126" s="16" t="s">
        <v>5992</v>
      </c>
      <c r="J1126" s="9" t="s">
        <v>4432</v>
      </c>
      <c r="K1126" s="10" t="s">
        <v>4640</v>
      </c>
      <c r="L1126" s="19" t="s">
        <v>2846</v>
      </c>
      <c r="M1126" s="10"/>
    </row>
    <row r="1127" spans="4:13" x14ac:dyDescent="0.25">
      <c r="D1127" s="5" t="s">
        <v>2646</v>
      </c>
      <c r="E1127" s="9" t="s">
        <v>4180</v>
      </c>
      <c r="F1127" s="10" t="s">
        <v>4181</v>
      </c>
      <c r="G1127" s="9" t="s">
        <v>4367</v>
      </c>
      <c r="H1127" s="15" t="s">
        <v>1892</v>
      </c>
      <c r="I1127" s="16" t="s">
        <v>6045</v>
      </c>
      <c r="J1127" s="9" t="s">
        <v>7055</v>
      </c>
      <c r="K1127" s="10" t="s">
        <v>6691</v>
      </c>
      <c r="L1127" s="19" t="s">
        <v>7635</v>
      </c>
      <c r="M1127" s="10"/>
    </row>
    <row r="1128" spans="4:13" x14ac:dyDescent="0.25">
      <c r="D1128" s="5" t="s">
        <v>2647</v>
      </c>
      <c r="E1128" s="9" t="s">
        <v>4182</v>
      </c>
      <c r="F1128" s="10" t="s">
        <v>4183</v>
      </c>
      <c r="G1128" s="9" t="s">
        <v>5828</v>
      </c>
      <c r="H1128" s="15" t="s">
        <v>1766</v>
      </c>
      <c r="I1128" s="16" t="s">
        <v>6046</v>
      </c>
      <c r="J1128" s="9" t="s">
        <v>4097</v>
      </c>
      <c r="K1128" s="10" t="s">
        <v>6063</v>
      </c>
      <c r="L1128" s="19" t="s">
        <v>7636</v>
      </c>
      <c r="M1128" s="10"/>
    </row>
    <row r="1129" spans="4:13" x14ac:dyDescent="0.25">
      <c r="D1129" s="5" t="s">
        <v>2648</v>
      </c>
      <c r="E1129" s="9" t="s">
        <v>4184</v>
      </c>
      <c r="F1129" s="10" t="s">
        <v>4185</v>
      </c>
      <c r="G1129" s="9" t="s">
        <v>1441</v>
      </c>
      <c r="H1129" s="15" t="s">
        <v>6047</v>
      </c>
      <c r="I1129" s="16" t="s">
        <v>2771</v>
      </c>
      <c r="J1129" s="9" t="s">
        <v>4542</v>
      </c>
      <c r="K1129" s="10" t="s">
        <v>7056</v>
      </c>
      <c r="L1129" s="19" t="s">
        <v>9285</v>
      </c>
      <c r="M1129" s="10"/>
    </row>
    <row r="1130" spans="4:13" x14ac:dyDescent="0.25">
      <c r="D1130" s="5" t="s">
        <v>2649</v>
      </c>
      <c r="E1130" s="9" t="s">
        <v>4186</v>
      </c>
      <c r="F1130" s="10" t="s">
        <v>4187</v>
      </c>
      <c r="G1130" s="9" t="s">
        <v>1717</v>
      </c>
      <c r="H1130" s="15" t="s">
        <v>5910</v>
      </c>
      <c r="I1130" s="16" t="s">
        <v>4779</v>
      </c>
      <c r="J1130" s="9" t="s">
        <v>7057</v>
      </c>
      <c r="K1130" s="10" t="s">
        <v>286</v>
      </c>
      <c r="L1130" s="19" t="s">
        <v>9286</v>
      </c>
      <c r="M1130" s="10"/>
    </row>
    <row r="1131" spans="4:13" x14ac:dyDescent="0.25">
      <c r="D1131" s="5" t="s">
        <v>2650</v>
      </c>
      <c r="E1131" s="9" t="s">
        <v>4188</v>
      </c>
      <c r="F1131" s="10" t="s">
        <v>323</v>
      </c>
      <c r="G1131" s="9" t="s">
        <v>789</v>
      </c>
      <c r="H1131" s="15" t="s">
        <v>5138</v>
      </c>
      <c r="I1131" s="16" t="s">
        <v>2187</v>
      </c>
      <c r="J1131" s="9" t="s">
        <v>7058</v>
      </c>
      <c r="K1131" s="10" t="s">
        <v>818</v>
      </c>
      <c r="L1131" s="19" t="s">
        <v>6551</v>
      </c>
      <c r="M1131" s="10"/>
    </row>
    <row r="1132" spans="4:13" x14ac:dyDescent="0.25">
      <c r="D1132" s="5" t="s">
        <v>2651</v>
      </c>
      <c r="E1132" s="9" t="s">
        <v>4189</v>
      </c>
      <c r="F1132" s="10" t="s">
        <v>3973</v>
      </c>
      <c r="G1132" s="9" t="s">
        <v>5856</v>
      </c>
      <c r="H1132" s="15" t="s">
        <v>1968</v>
      </c>
      <c r="I1132" s="16" t="s">
        <v>549</v>
      </c>
      <c r="J1132" s="9" t="s">
        <v>4550</v>
      </c>
      <c r="K1132" s="10" t="s">
        <v>6693</v>
      </c>
      <c r="L1132" s="19" t="s">
        <v>9287</v>
      </c>
      <c r="M1132" s="10"/>
    </row>
    <row r="1133" spans="4:13" x14ac:dyDescent="0.25">
      <c r="D1133" s="5" t="s">
        <v>2652</v>
      </c>
      <c r="E1133" s="9" t="s">
        <v>4190</v>
      </c>
      <c r="F1133" s="10" t="s">
        <v>4191</v>
      </c>
      <c r="G1133" s="9" t="s">
        <v>253</v>
      </c>
      <c r="H1133" s="15" t="s">
        <v>5528</v>
      </c>
      <c r="I1133" s="16" t="s">
        <v>6048</v>
      </c>
      <c r="J1133" s="9" t="s">
        <v>7059</v>
      </c>
      <c r="K1133" s="10" t="s">
        <v>6694</v>
      </c>
      <c r="L1133" s="19" t="s">
        <v>9288</v>
      </c>
      <c r="M1133" s="10"/>
    </row>
    <row r="1134" spans="4:13" x14ac:dyDescent="0.25">
      <c r="D1134" s="5" t="s">
        <v>2653</v>
      </c>
      <c r="E1134" s="9" t="s">
        <v>2677</v>
      </c>
      <c r="F1134" s="10" t="s">
        <v>4192</v>
      </c>
      <c r="G1134" s="9" t="s">
        <v>5864</v>
      </c>
      <c r="H1134" s="15" t="s">
        <v>5911</v>
      </c>
      <c r="I1134" s="16" t="s">
        <v>6049</v>
      </c>
      <c r="J1134" s="9" t="s">
        <v>4556</v>
      </c>
      <c r="K1134" s="10" t="s">
        <v>7060</v>
      </c>
      <c r="L1134" s="19" t="s">
        <v>9289</v>
      </c>
      <c r="M1134" s="10"/>
    </row>
    <row r="1135" spans="4:13" x14ac:dyDescent="0.25">
      <c r="D1135" s="5" t="s">
        <v>2654</v>
      </c>
      <c r="E1135" s="9" t="s">
        <v>4193</v>
      </c>
      <c r="F1135" s="10" t="s">
        <v>242</v>
      </c>
      <c r="G1135" s="9" t="s">
        <v>4106</v>
      </c>
      <c r="H1135" s="15" t="s">
        <v>6050</v>
      </c>
      <c r="I1135" s="16" t="s">
        <v>6051</v>
      </c>
      <c r="J1135" s="9" t="s">
        <v>7061</v>
      </c>
      <c r="K1135" s="10"/>
      <c r="L1135" s="19" t="s">
        <v>9290</v>
      </c>
      <c r="M1135" s="10"/>
    </row>
    <row r="1136" spans="4:13" x14ac:dyDescent="0.25">
      <c r="D1136" s="5" t="s">
        <v>2655</v>
      </c>
      <c r="E1136" s="9" t="s">
        <v>1619</v>
      </c>
      <c r="F1136" s="10" t="s">
        <v>3974</v>
      </c>
      <c r="G1136" s="9" t="s">
        <v>613</v>
      </c>
      <c r="H1136" s="15" t="s">
        <v>449</v>
      </c>
      <c r="I1136" s="16" t="s">
        <v>1688</v>
      </c>
      <c r="J1136" s="9" t="s">
        <v>859</v>
      </c>
      <c r="K1136" s="10"/>
      <c r="L1136" s="19" t="s">
        <v>9291</v>
      </c>
      <c r="M1136" s="10"/>
    </row>
    <row r="1137" spans="4:13" x14ac:dyDescent="0.25">
      <c r="D1137" s="5" t="s">
        <v>2656</v>
      </c>
      <c r="E1137" s="9" t="s">
        <v>4194</v>
      </c>
      <c r="F1137" s="10" t="s">
        <v>3976</v>
      </c>
      <c r="G1137" s="9" t="s">
        <v>5010</v>
      </c>
      <c r="H1137" s="15" t="s">
        <v>4657</v>
      </c>
      <c r="I1137" s="16" t="s">
        <v>6052</v>
      </c>
      <c r="J1137" s="9" t="s">
        <v>959</v>
      </c>
      <c r="K1137" s="10"/>
      <c r="L1137" s="19" t="s">
        <v>1153</v>
      </c>
      <c r="M1137" s="10"/>
    </row>
    <row r="1138" spans="4:13" x14ac:dyDescent="0.25">
      <c r="D1138" s="5" t="s">
        <v>2657</v>
      </c>
      <c r="E1138" s="9" t="s">
        <v>4195</v>
      </c>
      <c r="F1138" s="10" t="s">
        <v>4196</v>
      </c>
      <c r="G1138" s="9" t="s">
        <v>3275</v>
      </c>
      <c r="H1138" s="15" t="s">
        <v>1309</v>
      </c>
      <c r="I1138" s="16" t="s">
        <v>572</v>
      </c>
      <c r="J1138" s="9" t="s">
        <v>7062</v>
      </c>
      <c r="K1138" s="10"/>
      <c r="L1138" s="19" t="s">
        <v>9292</v>
      </c>
      <c r="M1138" s="10"/>
    </row>
    <row r="1139" spans="4:13" x14ac:dyDescent="0.25">
      <c r="D1139" s="5" t="s">
        <v>2658</v>
      </c>
      <c r="E1139" s="9" t="s">
        <v>1459</v>
      </c>
      <c r="F1139" s="10" t="s">
        <v>4197</v>
      </c>
      <c r="G1139" s="9" t="s">
        <v>5892</v>
      </c>
      <c r="H1139" s="15" t="s">
        <v>5121</v>
      </c>
      <c r="I1139" s="16" t="s">
        <v>6053</v>
      </c>
      <c r="J1139" s="9" t="s">
        <v>5530</v>
      </c>
      <c r="K1139" s="10"/>
      <c r="L1139" s="19" t="s">
        <v>9293</v>
      </c>
      <c r="M1139" s="10"/>
    </row>
    <row r="1140" spans="4:13" x14ac:dyDescent="0.25">
      <c r="D1140" s="5" t="s">
        <v>2659</v>
      </c>
      <c r="E1140" s="9" t="s">
        <v>2447</v>
      </c>
      <c r="F1140" s="10" t="s">
        <v>3160</v>
      </c>
      <c r="G1140" s="9" t="s">
        <v>1448</v>
      </c>
      <c r="H1140" s="15" t="s">
        <v>5530</v>
      </c>
      <c r="I1140" s="16" t="s">
        <v>1199</v>
      </c>
      <c r="J1140" s="9" t="s">
        <v>5916</v>
      </c>
      <c r="K1140" s="10"/>
      <c r="L1140" s="19" t="s">
        <v>3397</v>
      </c>
      <c r="M1140" s="10"/>
    </row>
    <row r="1141" spans="4:13" x14ac:dyDescent="0.25">
      <c r="D1141" s="5" t="s">
        <v>2660</v>
      </c>
      <c r="E1141" s="9" t="s">
        <v>1742</v>
      </c>
      <c r="F1141" s="10" t="s">
        <v>3980</v>
      </c>
      <c r="G1141" s="9" t="s">
        <v>5903</v>
      </c>
      <c r="H1141" s="15" t="s">
        <v>2458</v>
      </c>
      <c r="I1141" s="16" t="s">
        <v>6054</v>
      </c>
      <c r="J1141" s="9" t="s">
        <v>4669</v>
      </c>
      <c r="K1141" s="10"/>
      <c r="L1141" s="19" t="s">
        <v>4881</v>
      </c>
      <c r="M1141" s="10"/>
    </row>
    <row r="1142" spans="4:13" x14ac:dyDescent="0.25">
      <c r="D1142" s="5" t="s">
        <v>2661</v>
      </c>
      <c r="E1142" s="9" t="s">
        <v>4198</v>
      </c>
      <c r="F1142" s="10" t="s">
        <v>2638</v>
      </c>
      <c r="G1142" s="9" t="s">
        <v>2672</v>
      </c>
      <c r="H1142" s="15" t="s">
        <v>5993</v>
      </c>
      <c r="I1142" s="16" t="s">
        <v>4091</v>
      </c>
      <c r="J1142" s="9" t="s">
        <v>4221</v>
      </c>
      <c r="K1142" s="10"/>
      <c r="L1142" s="19" t="s">
        <v>9294</v>
      </c>
      <c r="M1142" s="10"/>
    </row>
    <row r="1143" spans="4:13" x14ac:dyDescent="0.25">
      <c r="D1143" s="5" t="s">
        <v>1600</v>
      </c>
      <c r="E1143" s="9" t="s">
        <v>1307</v>
      </c>
      <c r="F1143" s="10" t="s">
        <v>4199</v>
      </c>
      <c r="G1143" s="9" t="s">
        <v>5913</v>
      </c>
      <c r="H1143" s="15" t="s">
        <v>1623</v>
      </c>
      <c r="I1143" s="16" t="s">
        <v>6055</v>
      </c>
      <c r="J1143" s="9" t="s">
        <v>7063</v>
      </c>
      <c r="K1143" s="10"/>
      <c r="L1143" s="19" t="s">
        <v>5584</v>
      </c>
      <c r="M1143" s="10"/>
    </row>
    <row r="1144" spans="4:13" x14ac:dyDescent="0.25">
      <c r="D1144" s="5" t="s">
        <v>2662</v>
      </c>
      <c r="E1144" s="9" t="s">
        <v>4200</v>
      </c>
      <c r="F1144" s="10" t="s">
        <v>4201</v>
      </c>
      <c r="G1144" s="9" t="s">
        <v>2118</v>
      </c>
      <c r="H1144" s="15" t="s">
        <v>4980</v>
      </c>
      <c r="I1144" s="16" t="s">
        <v>6056</v>
      </c>
      <c r="J1144" s="9" t="s">
        <v>4984</v>
      </c>
      <c r="K1144" s="10"/>
      <c r="L1144" s="19" t="s">
        <v>9295</v>
      </c>
      <c r="M1144" s="10"/>
    </row>
    <row r="1145" spans="4:13" x14ac:dyDescent="0.25">
      <c r="D1145" s="5" t="s">
        <v>2663</v>
      </c>
      <c r="E1145" s="9" t="s">
        <v>4202</v>
      </c>
      <c r="F1145" s="10" t="s">
        <v>4203</v>
      </c>
      <c r="G1145" s="9" t="s">
        <v>1870</v>
      </c>
      <c r="H1145" s="15" t="s">
        <v>102</v>
      </c>
      <c r="I1145" s="16" t="s">
        <v>4548</v>
      </c>
      <c r="J1145" s="9" t="s">
        <v>7064</v>
      </c>
      <c r="K1145" s="10"/>
      <c r="L1145" s="19" t="s">
        <v>9296</v>
      </c>
      <c r="M1145" s="10"/>
    </row>
    <row r="1146" spans="4:13" x14ac:dyDescent="0.25">
      <c r="D1146" s="5" t="s">
        <v>2664</v>
      </c>
      <c r="E1146" s="9" t="s">
        <v>4204</v>
      </c>
      <c r="F1146" s="10" t="s">
        <v>3983</v>
      </c>
      <c r="G1146" s="9" t="s">
        <v>5944</v>
      </c>
      <c r="H1146" s="15" t="s">
        <v>5915</v>
      </c>
      <c r="I1146" s="16" t="s">
        <v>6057</v>
      </c>
      <c r="J1146" s="9" t="s">
        <v>4697</v>
      </c>
      <c r="K1146" s="10"/>
      <c r="L1146" s="19" t="s">
        <v>3565</v>
      </c>
      <c r="M1146" s="10"/>
    </row>
    <row r="1147" spans="4:13" x14ac:dyDescent="0.25">
      <c r="D1147" s="5" t="s">
        <v>2665</v>
      </c>
      <c r="E1147" s="9" t="s">
        <v>4205</v>
      </c>
      <c r="F1147" s="10" t="s">
        <v>3419</v>
      </c>
      <c r="G1147" s="9" t="s">
        <v>5947</v>
      </c>
      <c r="H1147" s="15" t="s">
        <v>5916</v>
      </c>
      <c r="I1147" s="16" t="s">
        <v>4670</v>
      </c>
      <c r="J1147" s="9" t="s">
        <v>7065</v>
      </c>
      <c r="K1147" s="10"/>
      <c r="L1147" s="19" t="s">
        <v>7645</v>
      </c>
      <c r="M1147" s="10"/>
    </row>
    <row r="1148" spans="4:13" x14ac:dyDescent="0.25">
      <c r="D1148" s="5" t="s">
        <v>2666</v>
      </c>
      <c r="E1148" s="9" t="s">
        <v>4206</v>
      </c>
      <c r="F1148" s="10" t="s">
        <v>4207</v>
      </c>
      <c r="G1148" s="9" t="s">
        <v>1966</v>
      </c>
      <c r="H1148" s="15" t="s">
        <v>5917</v>
      </c>
      <c r="I1148" s="16" t="s">
        <v>6058</v>
      </c>
      <c r="J1148" s="9" t="s">
        <v>7066</v>
      </c>
      <c r="K1148" s="10"/>
      <c r="L1148" s="19" t="s">
        <v>9297</v>
      </c>
      <c r="M1148" s="10"/>
    </row>
    <row r="1149" spans="4:13" x14ac:dyDescent="0.25">
      <c r="D1149" s="5" t="s">
        <v>2667</v>
      </c>
      <c r="E1149" s="9" t="s">
        <v>2457</v>
      </c>
      <c r="F1149" s="10" t="s">
        <v>1735</v>
      </c>
      <c r="G1149" s="9" t="s">
        <v>4602</v>
      </c>
      <c r="H1149" s="15" t="s">
        <v>6059</v>
      </c>
      <c r="I1149" s="16" t="s">
        <v>6060</v>
      </c>
      <c r="J1149" s="9" t="s">
        <v>7067</v>
      </c>
      <c r="K1149" s="10"/>
      <c r="L1149" s="19" t="s">
        <v>9298</v>
      </c>
      <c r="M1149" s="10"/>
    </row>
    <row r="1150" spans="4:13" x14ac:dyDescent="0.25">
      <c r="D1150" s="5" t="s">
        <v>2668</v>
      </c>
      <c r="E1150" s="9" t="s">
        <v>4208</v>
      </c>
      <c r="F1150" s="10" t="s">
        <v>1012</v>
      </c>
      <c r="G1150" s="9" t="s">
        <v>4570</v>
      </c>
      <c r="H1150" s="15" t="s">
        <v>5919</v>
      </c>
      <c r="I1150" s="16" t="s">
        <v>1650</v>
      </c>
      <c r="J1150" s="9" t="s">
        <v>7068</v>
      </c>
      <c r="K1150" s="10"/>
      <c r="L1150" s="19" t="s">
        <v>9299</v>
      </c>
      <c r="M1150" s="10"/>
    </row>
    <row r="1151" spans="4:13" x14ac:dyDescent="0.25">
      <c r="D1151" s="5" t="s">
        <v>854</v>
      </c>
      <c r="E1151" s="9" t="s">
        <v>4209</v>
      </c>
      <c r="F1151" s="10" t="s">
        <v>4210</v>
      </c>
      <c r="G1151" s="9" t="s">
        <v>2677</v>
      </c>
      <c r="H1151" s="15" t="s">
        <v>2462</v>
      </c>
      <c r="I1151" s="16" t="s">
        <v>6061</v>
      </c>
      <c r="J1151" s="9" t="s">
        <v>7069</v>
      </c>
      <c r="K1151" s="10"/>
      <c r="L1151" s="19" t="s">
        <v>9300</v>
      </c>
      <c r="M1151" s="10"/>
    </row>
    <row r="1152" spans="4:13" x14ac:dyDescent="0.25">
      <c r="D1152" s="5" t="s">
        <v>2669</v>
      </c>
      <c r="E1152" s="9" t="s">
        <v>4211</v>
      </c>
      <c r="F1152" s="10" t="s">
        <v>4212</v>
      </c>
      <c r="G1152" s="9" t="s">
        <v>5970</v>
      </c>
      <c r="H1152" s="15" t="s">
        <v>6062</v>
      </c>
      <c r="I1152" s="16" t="s">
        <v>6063</v>
      </c>
      <c r="J1152" s="9" t="s">
        <v>4705</v>
      </c>
      <c r="K1152" s="10"/>
      <c r="L1152" s="19" t="s">
        <v>9301</v>
      </c>
      <c r="M1152" s="10"/>
    </row>
    <row r="1153" spans="4:13" x14ac:dyDescent="0.25">
      <c r="D1153" s="5" t="s">
        <v>2670</v>
      </c>
      <c r="E1153" s="9" t="s">
        <v>1308</v>
      </c>
      <c r="F1153" s="10" t="s">
        <v>597</v>
      </c>
      <c r="G1153" s="9" t="s">
        <v>4572</v>
      </c>
      <c r="H1153" s="15" t="s">
        <v>4671</v>
      </c>
      <c r="I1153" s="10"/>
      <c r="J1153" s="9" t="s">
        <v>2697</v>
      </c>
      <c r="K1153" s="10"/>
      <c r="L1153" s="19" t="s">
        <v>8720</v>
      </c>
      <c r="M1153" s="10"/>
    </row>
    <row r="1154" spans="4:13" x14ac:dyDescent="0.25">
      <c r="D1154" s="5" t="s">
        <v>2671</v>
      </c>
      <c r="E1154" s="9" t="s">
        <v>4213</v>
      </c>
      <c r="F1154" s="10" t="s">
        <v>4214</v>
      </c>
      <c r="G1154" s="9" t="s">
        <v>5972</v>
      </c>
      <c r="H1154" s="15" t="s">
        <v>4217</v>
      </c>
      <c r="I1154" s="10"/>
      <c r="J1154" s="9" t="s">
        <v>1977</v>
      </c>
      <c r="K1154" s="10"/>
      <c r="L1154" s="19" t="s">
        <v>6411</v>
      </c>
      <c r="M1154" s="10"/>
    </row>
    <row r="1155" spans="4:13" x14ac:dyDescent="0.25">
      <c r="D1155" s="5" t="s">
        <v>2672</v>
      </c>
      <c r="E1155" s="9" t="s">
        <v>4215</v>
      </c>
      <c r="F1155" s="10" t="s">
        <v>3422</v>
      </c>
      <c r="G1155" s="9" t="s">
        <v>5983</v>
      </c>
      <c r="H1155" s="15" t="s">
        <v>5920</v>
      </c>
      <c r="I1155" s="10"/>
      <c r="J1155" s="9" t="s">
        <v>6119</v>
      </c>
      <c r="K1155" s="10"/>
      <c r="L1155" s="19" t="s">
        <v>2280</v>
      </c>
      <c r="M1155" s="10"/>
    </row>
    <row r="1156" spans="4:13" x14ac:dyDescent="0.25">
      <c r="D1156" s="5" t="s">
        <v>686</v>
      </c>
      <c r="E1156" s="9" t="s">
        <v>270</v>
      </c>
      <c r="F1156" s="10" t="s">
        <v>3987</v>
      </c>
      <c r="G1156" s="9" t="s">
        <v>1623</v>
      </c>
      <c r="H1156" s="15" t="s">
        <v>1626</v>
      </c>
      <c r="I1156" s="10"/>
      <c r="J1156" s="9" t="s">
        <v>7070</v>
      </c>
      <c r="K1156" s="10"/>
      <c r="L1156" s="19" t="s">
        <v>5649</v>
      </c>
      <c r="M1156" s="10"/>
    </row>
    <row r="1157" spans="4:13" x14ac:dyDescent="0.25">
      <c r="D1157" s="5" t="s">
        <v>443</v>
      </c>
      <c r="E1157" s="9" t="s">
        <v>4216</v>
      </c>
      <c r="F1157" s="10" t="s">
        <v>1432</v>
      </c>
      <c r="G1157" s="9" t="s">
        <v>4662</v>
      </c>
      <c r="H1157" s="15" t="s">
        <v>5922</v>
      </c>
      <c r="I1157" s="10"/>
      <c r="J1157" s="9" t="s">
        <v>4831</v>
      </c>
      <c r="K1157" s="10"/>
      <c r="L1157" s="19" t="s">
        <v>9302</v>
      </c>
      <c r="M1157" s="10"/>
    </row>
    <row r="1158" spans="4:13" x14ac:dyDescent="0.25">
      <c r="D1158" s="5" t="s">
        <v>2673</v>
      </c>
      <c r="E1158" s="9" t="s">
        <v>4217</v>
      </c>
      <c r="F1158" s="10" t="s">
        <v>4218</v>
      </c>
      <c r="G1158" s="9" t="s">
        <v>6004</v>
      </c>
      <c r="H1158" s="15" t="s">
        <v>4221</v>
      </c>
      <c r="I1158" s="10"/>
      <c r="J1158" s="9" t="s">
        <v>7071</v>
      </c>
      <c r="K1158" s="10"/>
      <c r="L1158" s="19" t="s">
        <v>3585</v>
      </c>
      <c r="M1158" s="10"/>
    </row>
    <row r="1159" spans="4:13" x14ac:dyDescent="0.25">
      <c r="D1159" s="5" t="s">
        <v>2674</v>
      </c>
      <c r="E1159" s="9" t="s">
        <v>4219</v>
      </c>
      <c r="F1159" s="10" t="s">
        <v>4220</v>
      </c>
      <c r="G1159" s="9" t="s">
        <v>6006</v>
      </c>
      <c r="H1159" s="15" t="s">
        <v>3324</v>
      </c>
      <c r="I1159" s="10"/>
      <c r="J1159" s="9" t="s">
        <v>7072</v>
      </c>
      <c r="K1159" s="10"/>
      <c r="L1159" s="19" t="s">
        <v>9303</v>
      </c>
      <c r="M1159" s="10"/>
    </row>
    <row r="1160" spans="4:13" x14ac:dyDescent="0.25">
      <c r="D1160" s="5" t="s">
        <v>2675</v>
      </c>
      <c r="E1160" s="9" t="s">
        <v>4221</v>
      </c>
      <c r="F1160" s="10" t="s">
        <v>75</v>
      </c>
      <c r="G1160" s="9" t="s">
        <v>6008</v>
      </c>
      <c r="H1160" s="15" t="s">
        <v>451</v>
      </c>
      <c r="I1160" s="10"/>
      <c r="J1160" s="9" t="s">
        <v>7073</v>
      </c>
      <c r="K1160" s="10"/>
      <c r="L1160" s="19" t="s">
        <v>3589</v>
      </c>
      <c r="M1160" s="10"/>
    </row>
    <row r="1161" spans="4:13" x14ac:dyDescent="0.25">
      <c r="D1161" s="5" t="s">
        <v>510</v>
      </c>
      <c r="E1161" s="9" t="s">
        <v>4222</v>
      </c>
      <c r="F1161" s="10" t="s">
        <v>2377</v>
      </c>
      <c r="G1161" s="9" t="s">
        <v>6017</v>
      </c>
      <c r="H1161" s="15" t="s">
        <v>6004</v>
      </c>
      <c r="I1161" s="10"/>
      <c r="J1161" s="9" t="s">
        <v>7074</v>
      </c>
      <c r="K1161" s="10"/>
      <c r="L1161" s="19" t="s">
        <v>9304</v>
      </c>
      <c r="M1161" s="10"/>
    </row>
    <row r="1162" spans="4:13" x14ac:dyDescent="0.25">
      <c r="D1162" s="5" t="s">
        <v>2676</v>
      </c>
      <c r="E1162" s="9" t="s">
        <v>1628</v>
      </c>
      <c r="F1162" s="10" t="s">
        <v>4223</v>
      </c>
      <c r="G1162" s="9" t="s">
        <v>6018</v>
      </c>
      <c r="H1162" s="15" t="s">
        <v>5923</v>
      </c>
      <c r="I1162" s="10"/>
      <c r="J1162" s="9" t="s">
        <v>176</v>
      </c>
      <c r="K1162" s="10"/>
      <c r="L1162" s="19" t="s">
        <v>9305</v>
      </c>
      <c r="M1162" s="10"/>
    </row>
    <row r="1163" spans="4:13" x14ac:dyDescent="0.25">
      <c r="D1163" s="5" t="s">
        <v>2677</v>
      </c>
      <c r="E1163" s="9" t="s">
        <v>4224</v>
      </c>
      <c r="F1163" s="10" t="s">
        <v>1774</v>
      </c>
      <c r="G1163" s="9" t="s">
        <v>4606</v>
      </c>
      <c r="H1163" s="15" t="s">
        <v>6006</v>
      </c>
      <c r="I1163" s="10"/>
      <c r="J1163" s="9" t="s">
        <v>7075</v>
      </c>
      <c r="K1163" s="10"/>
      <c r="L1163" s="19" t="s">
        <v>3255</v>
      </c>
      <c r="M1163" s="10"/>
    </row>
    <row r="1164" spans="4:13" x14ac:dyDescent="0.25">
      <c r="D1164" s="5" t="s">
        <v>2678</v>
      </c>
      <c r="E1164" s="9" t="s">
        <v>4225</v>
      </c>
      <c r="F1164" s="10" t="s">
        <v>2641</v>
      </c>
      <c r="G1164" s="9" t="s">
        <v>4298</v>
      </c>
      <c r="H1164" s="15" t="s">
        <v>6064</v>
      </c>
      <c r="I1164" s="10"/>
      <c r="J1164" s="9" t="s">
        <v>7076</v>
      </c>
      <c r="K1164" s="10"/>
      <c r="L1164" s="19" t="s">
        <v>7651</v>
      </c>
      <c r="M1164" s="10"/>
    </row>
    <row r="1165" spans="4:13" x14ac:dyDescent="0.25">
      <c r="D1165" s="5" t="s">
        <v>2679</v>
      </c>
      <c r="E1165" s="9" t="s">
        <v>876</v>
      </c>
      <c r="F1165" s="10" t="s">
        <v>4226</v>
      </c>
      <c r="G1165" s="9" t="s">
        <v>6023</v>
      </c>
      <c r="H1165" s="15" t="s">
        <v>6008</v>
      </c>
      <c r="I1165" s="10"/>
      <c r="J1165" s="9" t="s">
        <v>2128</v>
      </c>
      <c r="K1165" s="10"/>
      <c r="L1165" s="19" t="s">
        <v>4888</v>
      </c>
      <c r="M1165" s="10"/>
    </row>
    <row r="1166" spans="4:13" x14ac:dyDescent="0.25">
      <c r="D1166" s="5" t="s">
        <v>337</v>
      </c>
      <c r="E1166" s="9" t="s">
        <v>4227</v>
      </c>
      <c r="F1166" s="10" t="s">
        <v>4228</v>
      </c>
      <c r="G1166" s="9" t="s">
        <v>4791</v>
      </c>
      <c r="H1166" s="15" t="s">
        <v>6065</v>
      </c>
      <c r="I1166" s="10"/>
      <c r="J1166" s="9" t="s">
        <v>7077</v>
      </c>
      <c r="K1166" s="10"/>
      <c r="L1166" s="19" t="s">
        <v>3596</v>
      </c>
      <c r="M1166" s="10"/>
    </row>
    <row r="1167" spans="4:13" x14ac:dyDescent="0.25">
      <c r="D1167" s="5" t="s">
        <v>2680</v>
      </c>
      <c r="E1167" s="9" t="s">
        <v>4229</v>
      </c>
      <c r="F1167" s="10" t="s">
        <v>1249</v>
      </c>
      <c r="G1167" s="9" t="s">
        <v>6028</v>
      </c>
      <c r="H1167" s="15" t="s">
        <v>5924</v>
      </c>
      <c r="I1167" s="10"/>
      <c r="J1167" s="9" t="s">
        <v>7078</v>
      </c>
      <c r="K1167" s="10"/>
      <c r="L1167" s="19" t="s">
        <v>6416</v>
      </c>
      <c r="M1167" s="10"/>
    </row>
    <row r="1168" spans="4:13" x14ac:dyDescent="0.25">
      <c r="D1168" s="5" t="s">
        <v>2681</v>
      </c>
      <c r="E1168" s="9" t="s">
        <v>4230</v>
      </c>
      <c r="F1168" s="10" t="s">
        <v>4231</v>
      </c>
      <c r="G1168" s="9" t="s">
        <v>1338</v>
      </c>
      <c r="H1168" s="15" t="s">
        <v>272</v>
      </c>
      <c r="I1168" s="10"/>
      <c r="J1168" s="9" t="s">
        <v>7079</v>
      </c>
      <c r="K1168" s="10"/>
      <c r="L1168" s="19" t="s">
        <v>9306</v>
      </c>
      <c r="M1168" s="10"/>
    </row>
    <row r="1169" spans="4:13" x14ac:dyDescent="0.25">
      <c r="D1169" s="5" t="s">
        <v>2682</v>
      </c>
      <c r="E1169" s="9" t="s">
        <v>4232</v>
      </c>
      <c r="F1169" s="10" t="s">
        <v>2053</v>
      </c>
      <c r="G1169" s="9" t="s">
        <v>6033</v>
      </c>
      <c r="H1169" s="15" t="s">
        <v>1316</v>
      </c>
      <c r="I1169" s="10"/>
      <c r="J1169" s="9" t="s">
        <v>701</v>
      </c>
      <c r="K1169" s="10"/>
      <c r="L1169" s="19" t="s">
        <v>9307</v>
      </c>
      <c r="M1169" s="10"/>
    </row>
    <row r="1170" spans="4:13" x14ac:dyDescent="0.25">
      <c r="D1170" s="5" t="s">
        <v>2683</v>
      </c>
      <c r="E1170" s="9" t="s">
        <v>1725</v>
      </c>
      <c r="F1170" s="10" t="s">
        <v>1585</v>
      </c>
      <c r="G1170" s="9" t="s">
        <v>6036</v>
      </c>
      <c r="H1170" s="15" t="s">
        <v>1631</v>
      </c>
      <c r="I1170" s="10"/>
      <c r="J1170" s="9" t="s">
        <v>7080</v>
      </c>
      <c r="K1170" s="10"/>
      <c r="L1170" s="19" t="s">
        <v>6567</v>
      </c>
      <c r="M1170" s="10"/>
    </row>
    <row r="1171" spans="4:13" x14ac:dyDescent="0.25">
      <c r="D1171" s="5" t="s">
        <v>2684</v>
      </c>
      <c r="E1171" s="9" t="s">
        <v>104</v>
      </c>
      <c r="F1171" s="10" t="s">
        <v>3993</v>
      </c>
      <c r="G1171" s="9" t="s">
        <v>4842</v>
      </c>
      <c r="H1171" s="15" t="s">
        <v>6066</v>
      </c>
      <c r="I1171" s="10"/>
      <c r="J1171" s="9" t="s">
        <v>7081</v>
      </c>
      <c r="K1171" s="10"/>
      <c r="L1171" s="19" t="s">
        <v>9308</v>
      </c>
      <c r="M1171" s="10"/>
    </row>
    <row r="1172" spans="4:13" x14ac:dyDescent="0.25">
      <c r="D1172" s="5" t="s">
        <v>1631</v>
      </c>
      <c r="E1172" s="9" t="s">
        <v>4233</v>
      </c>
      <c r="F1172" s="10" t="s">
        <v>3995</v>
      </c>
      <c r="G1172" s="9" t="s">
        <v>2498</v>
      </c>
      <c r="H1172" s="15" t="s">
        <v>6067</v>
      </c>
      <c r="I1172" s="10"/>
      <c r="J1172" s="9" t="s">
        <v>7082</v>
      </c>
      <c r="K1172" s="10"/>
      <c r="L1172" s="19" t="s">
        <v>9309</v>
      </c>
      <c r="M1172" s="10"/>
    </row>
    <row r="1173" spans="4:13" x14ac:dyDescent="0.25">
      <c r="D1173" s="5" t="s">
        <v>2685</v>
      </c>
      <c r="E1173" s="9" t="s">
        <v>4234</v>
      </c>
      <c r="F1173" s="10" t="s">
        <v>4235</v>
      </c>
      <c r="G1173" s="9" t="s">
        <v>6039</v>
      </c>
      <c r="H1173" s="15" t="s">
        <v>2470</v>
      </c>
      <c r="I1173" s="10"/>
      <c r="J1173" s="9" t="s">
        <v>6223</v>
      </c>
      <c r="K1173" s="10"/>
      <c r="L1173" s="19" t="s">
        <v>9310</v>
      </c>
      <c r="M1173" s="10"/>
    </row>
    <row r="1174" spans="4:13" x14ac:dyDescent="0.25">
      <c r="D1174" s="5" t="s">
        <v>2686</v>
      </c>
      <c r="E1174" s="9" t="s">
        <v>2685</v>
      </c>
      <c r="F1174" s="10" t="s">
        <v>1253</v>
      </c>
      <c r="G1174" s="9" t="s">
        <v>6042</v>
      </c>
      <c r="H1174" s="15" t="s">
        <v>4242</v>
      </c>
      <c r="I1174" s="10"/>
      <c r="J1174" s="9" t="s">
        <v>5159</v>
      </c>
      <c r="K1174" s="10"/>
      <c r="L1174" s="19" t="s">
        <v>9311</v>
      </c>
      <c r="M1174" s="10"/>
    </row>
    <row r="1175" spans="4:13" x14ac:dyDescent="0.25">
      <c r="D1175" s="5" t="s">
        <v>2687</v>
      </c>
      <c r="E1175" s="9" t="s">
        <v>4236</v>
      </c>
      <c r="F1175" s="10" t="s">
        <v>4237</v>
      </c>
      <c r="G1175" s="9" t="s">
        <v>982</v>
      </c>
      <c r="H1175" s="15" t="s">
        <v>5926</v>
      </c>
      <c r="I1175" s="10"/>
      <c r="J1175" s="9" t="s">
        <v>7083</v>
      </c>
      <c r="K1175" s="10"/>
      <c r="L1175" s="19" t="s">
        <v>9312</v>
      </c>
      <c r="M1175" s="10"/>
    </row>
    <row r="1176" spans="4:13" x14ac:dyDescent="0.25">
      <c r="D1176" s="5" t="s">
        <v>2688</v>
      </c>
      <c r="E1176" s="9" t="s">
        <v>4238</v>
      </c>
      <c r="F1176" s="10" t="s">
        <v>4239</v>
      </c>
      <c r="G1176" s="9" t="s">
        <v>6043</v>
      </c>
      <c r="H1176" s="15" t="s">
        <v>4689</v>
      </c>
      <c r="I1176" s="10"/>
      <c r="J1176" s="9" t="s">
        <v>7084</v>
      </c>
      <c r="K1176" s="10"/>
      <c r="L1176" s="19" t="s">
        <v>922</v>
      </c>
      <c r="M1176" s="10"/>
    </row>
    <row r="1177" spans="4:13" x14ac:dyDescent="0.25">
      <c r="D1177" s="5" t="s">
        <v>2689</v>
      </c>
      <c r="E1177" s="9" t="s">
        <v>4240</v>
      </c>
      <c r="F1177" s="10" t="s">
        <v>4241</v>
      </c>
      <c r="G1177" s="9" t="s">
        <v>6068</v>
      </c>
      <c r="H1177" s="15" t="s">
        <v>6069</v>
      </c>
      <c r="I1177" s="10"/>
      <c r="J1177" s="9" t="s">
        <v>7085</v>
      </c>
      <c r="K1177" s="10"/>
      <c r="L1177" s="19" t="s">
        <v>7155</v>
      </c>
      <c r="M1177" s="10"/>
    </row>
    <row r="1178" spans="4:13" x14ac:dyDescent="0.25">
      <c r="D1178" s="5" t="s">
        <v>2690</v>
      </c>
      <c r="E1178" s="9" t="s">
        <v>4242</v>
      </c>
      <c r="F1178" s="10" t="s">
        <v>4243</v>
      </c>
      <c r="G1178" s="9" t="s">
        <v>4370</v>
      </c>
      <c r="H1178" s="15" t="s">
        <v>1317</v>
      </c>
      <c r="I1178" s="10"/>
      <c r="J1178" s="9" t="s">
        <v>2828</v>
      </c>
      <c r="K1178" s="10"/>
      <c r="L1178" s="19" t="s">
        <v>41</v>
      </c>
      <c r="M1178" s="10"/>
    </row>
    <row r="1179" spans="4:13" x14ac:dyDescent="0.25">
      <c r="D1179" s="5" t="s">
        <v>2691</v>
      </c>
      <c r="E1179" s="9" t="s">
        <v>2686</v>
      </c>
      <c r="F1179" s="10" t="s">
        <v>2054</v>
      </c>
      <c r="G1179" s="9" t="s">
        <v>6070</v>
      </c>
      <c r="H1179" s="15" t="s">
        <v>4248</v>
      </c>
      <c r="I1179" s="10"/>
      <c r="J1179" s="9" t="s">
        <v>7086</v>
      </c>
      <c r="K1179" s="10"/>
      <c r="L1179" s="19" t="s">
        <v>923</v>
      </c>
      <c r="M1179" s="10"/>
    </row>
    <row r="1180" spans="4:13" x14ac:dyDescent="0.25">
      <c r="D1180" s="5" t="s">
        <v>2692</v>
      </c>
      <c r="E1180" s="9" t="s">
        <v>4244</v>
      </c>
      <c r="F1180" s="10" t="s">
        <v>4245</v>
      </c>
      <c r="G1180" s="9" t="s">
        <v>2549</v>
      </c>
      <c r="H1180" s="15" t="s">
        <v>5095</v>
      </c>
      <c r="I1180" s="10"/>
      <c r="J1180" s="9" t="s">
        <v>7087</v>
      </c>
      <c r="K1180" s="10"/>
      <c r="L1180" s="19" t="s">
        <v>1159</v>
      </c>
      <c r="M1180" s="10"/>
    </row>
    <row r="1181" spans="4:13" x14ac:dyDescent="0.25">
      <c r="D1181" s="5" t="s">
        <v>278</v>
      </c>
      <c r="E1181" s="9" t="s">
        <v>622</v>
      </c>
      <c r="F1181" s="10" t="s">
        <v>4246</v>
      </c>
      <c r="G1181" s="9" t="s">
        <v>2026</v>
      </c>
      <c r="H1181" s="15" t="s">
        <v>5928</v>
      </c>
      <c r="I1181" s="10"/>
      <c r="J1181" s="9" t="s">
        <v>5014</v>
      </c>
      <c r="K1181" s="10"/>
      <c r="L1181" s="19" t="s">
        <v>3599</v>
      </c>
      <c r="M1181" s="10"/>
    </row>
    <row r="1182" spans="4:13" x14ac:dyDescent="0.25">
      <c r="D1182" s="5" t="s">
        <v>2693</v>
      </c>
      <c r="E1182" s="9" t="s">
        <v>1024</v>
      </c>
      <c r="F1182" s="10" t="s">
        <v>4247</v>
      </c>
      <c r="G1182" s="9" t="s">
        <v>3340</v>
      </c>
      <c r="H1182" s="15" t="s">
        <v>4592</v>
      </c>
      <c r="I1182" s="10"/>
      <c r="J1182" s="9" t="s">
        <v>7088</v>
      </c>
      <c r="K1182" s="10"/>
      <c r="L1182" s="19" t="s">
        <v>1877</v>
      </c>
      <c r="M1182" s="10"/>
    </row>
    <row r="1183" spans="4:13" x14ac:dyDescent="0.25">
      <c r="D1183" s="5" t="s">
        <v>2694</v>
      </c>
      <c r="E1183" s="9" t="s">
        <v>4248</v>
      </c>
      <c r="F1183" s="10" t="s">
        <v>4249</v>
      </c>
      <c r="G1183" s="9" t="s">
        <v>910</v>
      </c>
      <c r="H1183" s="15" t="s">
        <v>6071</v>
      </c>
      <c r="I1183" s="10"/>
      <c r="J1183" s="9" t="s">
        <v>7089</v>
      </c>
      <c r="K1183" s="10"/>
      <c r="L1183" s="19" t="s">
        <v>7156</v>
      </c>
      <c r="M1183" s="10"/>
    </row>
    <row r="1184" spans="4:13" x14ac:dyDescent="0.25">
      <c r="D1184" s="5" t="s">
        <v>170</v>
      </c>
      <c r="E1184" s="9" t="s">
        <v>4250</v>
      </c>
      <c r="F1184" s="10" t="s">
        <v>503</v>
      </c>
      <c r="G1184" s="9" t="s">
        <v>1798</v>
      </c>
      <c r="H1184" s="15" t="s">
        <v>5930</v>
      </c>
      <c r="I1184" s="10"/>
      <c r="J1184" s="9" t="s">
        <v>7090</v>
      </c>
      <c r="K1184" s="10"/>
      <c r="L1184" s="19" t="s">
        <v>7656</v>
      </c>
      <c r="M1184" s="10"/>
    </row>
    <row r="1185" spans="4:13" x14ac:dyDescent="0.25">
      <c r="D1185" s="5" t="s">
        <v>2695</v>
      </c>
      <c r="E1185" s="9" t="s">
        <v>2687</v>
      </c>
      <c r="F1185" s="10" t="s">
        <v>4251</v>
      </c>
      <c r="G1185" s="9" t="s">
        <v>6072</v>
      </c>
      <c r="H1185" s="15" t="s">
        <v>5096</v>
      </c>
      <c r="I1185" s="10"/>
      <c r="J1185" s="9" t="s">
        <v>5016</v>
      </c>
      <c r="K1185" s="10"/>
      <c r="L1185" s="19" t="s">
        <v>7657</v>
      </c>
      <c r="M1185" s="10"/>
    </row>
    <row r="1186" spans="4:13" x14ac:dyDescent="0.25">
      <c r="D1186" s="5" t="s">
        <v>455</v>
      </c>
      <c r="E1186" s="9" t="s">
        <v>4252</v>
      </c>
      <c r="F1186" s="10" t="s">
        <v>4003</v>
      </c>
      <c r="G1186" s="9" t="s">
        <v>408</v>
      </c>
      <c r="H1186" s="15" t="s">
        <v>168</v>
      </c>
      <c r="I1186" s="10"/>
      <c r="J1186" s="9" t="s">
        <v>7091</v>
      </c>
      <c r="K1186" s="10"/>
      <c r="L1186" s="19" t="s">
        <v>2106</v>
      </c>
      <c r="M1186" s="10"/>
    </row>
    <row r="1187" spans="4:13" x14ac:dyDescent="0.25">
      <c r="D1187" s="5" t="s">
        <v>2696</v>
      </c>
      <c r="E1187" s="9" t="s">
        <v>4253</v>
      </c>
      <c r="F1187" s="10" t="s">
        <v>4254</v>
      </c>
      <c r="G1187" s="9" t="s">
        <v>6073</v>
      </c>
      <c r="H1187" s="15" t="s">
        <v>6074</v>
      </c>
      <c r="I1187" s="10"/>
      <c r="J1187" s="9" t="s">
        <v>6250</v>
      </c>
      <c r="K1187" s="10"/>
      <c r="L1187" s="19" t="s">
        <v>9313</v>
      </c>
      <c r="M1187" s="10"/>
    </row>
    <row r="1188" spans="4:13" x14ac:dyDescent="0.25">
      <c r="D1188" s="5" t="s">
        <v>2697</v>
      </c>
      <c r="E1188" s="9" t="s">
        <v>4255</v>
      </c>
      <c r="F1188" s="10" t="s">
        <v>4256</v>
      </c>
      <c r="G1188" s="9" t="s">
        <v>4181</v>
      </c>
      <c r="H1188" s="15" t="s">
        <v>6075</v>
      </c>
      <c r="I1188" s="10"/>
      <c r="J1188" s="9" t="s">
        <v>7092</v>
      </c>
      <c r="K1188" s="10"/>
      <c r="L1188" s="19" t="s">
        <v>9314</v>
      </c>
      <c r="M1188" s="10"/>
    </row>
    <row r="1189" spans="4:13" x14ac:dyDescent="0.25">
      <c r="D1189" s="5" t="s">
        <v>341</v>
      </c>
      <c r="E1189" s="9" t="s">
        <v>4257</v>
      </c>
      <c r="F1189" s="10" t="s">
        <v>4258</v>
      </c>
      <c r="G1189" s="9" t="s">
        <v>6076</v>
      </c>
      <c r="H1189" s="15" t="s">
        <v>1768</v>
      </c>
      <c r="I1189" s="10"/>
      <c r="J1189" s="9" t="s">
        <v>7093</v>
      </c>
      <c r="K1189" s="10"/>
      <c r="L1189" s="19" t="s">
        <v>5603</v>
      </c>
      <c r="M1189" s="10"/>
    </row>
    <row r="1190" spans="4:13" x14ac:dyDescent="0.25">
      <c r="D1190" s="5" t="s">
        <v>2698</v>
      </c>
      <c r="E1190" s="9" t="s">
        <v>4259</v>
      </c>
      <c r="F1190" s="10" t="s">
        <v>2056</v>
      </c>
      <c r="G1190" s="9" t="s">
        <v>6077</v>
      </c>
      <c r="H1190" s="15" t="s">
        <v>5932</v>
      </c>
      <c r="I1190" s="10"/>
      <c r="J1190" s="9" t="s">
        <v>7094</v>
      </c>
      <c r="K1190" s="10"/>
      <c r="L1190" s="19" t="s">
        <v>3383</v>
      </c>
      <c r="M1190" s="10"/>
    </row>
    <row r="1191" spans="4:13" x14ac:dyDescent="0.25">
      <c r="D1191" s="5" t="s">
        <v>2699</v>
      </c>
      <c r="E1191" s="9" t="s">
        <v>4260</v>
      </c>
      <c r="F1191" s="10" t="s">
        <v>4261</v>
      </c>
      <c r="G1191" s="9" t="s">
        <v>6078</v>
      </c>
      <c r="H1191" s="15" t="s">
        <v>6079</v>
      </c>
      <c r="I1191" s="10"/>
      <c r="J1191" s="9" t="s">
        <v>7095</v>
      </c>
      <c r="K1191" s="10"/>
      <c r="L1191" s="19" t="s">
        <v>9315</v>
      </c>
      <c r="M1191" s="10"/>
    </row>
    <row r="1192" spans="4:13" x14ac:dyDescent="0.25">
      <c r="D1192" s="5" t="s">
        <v>2700</v>
      </c>
      <c r="E1192" s="9" t="s">
        <v>4262</v>
      </c>
      <c r="F1192" s="10" t="s">
        <v>4007</v>
      </c>
      <c r="G1192" s="9" t="s">
        <v>6080</v>
      </c>
      <c r="H1192" s="15" t="s">
        <v>4598</v>
      </c>
      <c r="I1192" s="10"/>
      <c r="J1192" s="9" t="s">
        <v>2138</v>
      </c>
      <c r="K1192" s="10"/>
      <c r="L1192" s="19" t="s">
        <v>6419</v>
      </c>
      <c r="M1192" s="10"/>
    </row>
    <row r="1193" spans="4:13" x14ac:dyDescent="0.25">
      <c r="D1193" s="5" t="s">
        <v>2701</v>
      </c>
      <c r="E1193" s="9" t="s">
        <v>4263</v>
      </c>
      <c r="F1193" s="10" t="s">
        <v>2057</v>
      </c>
      <c r="G1193" s="9" t="s">
        <v>6081</v>
      </c>
      <c r="H1193" s="15" t="s">
        <v>6082</v>
      </c>
      <c r="I1193" s="10"/>
      <c r="J1193" s="9" t="s">
        <v>7096</v>
      </c>
      <c r="K1193" s="10"/>
      <c r="L1193" s="19" t="s">
        <v>4892</v>
      </c>
      <c r="M1193" s="10"/>
    </row>
    <row r="1194" spans="4:13" x14ac:dyDescent="0.25">
      <c r="D1194" s="5" t="s">
        <v>2702</v>
      </c>
      <c r="E1194" s="9" t="s">
        <v>623</v>
      </c>
      <c r="F1194" s="10" t="s">
        <v>4009</v>
      </c>
      <c r="G1194" s="9" t="s">
        <v>1842</v>
      </c>
      <c r="H1194" s="15" t="s">
        <v>6083</v>
      </c>
      <c r="I1194" s="10"/>
      <c r="J1194" s="9" t="s">
        <v>1782</v>
      </c>
      <c r="K1194" s="10"/>
      <c r="L1194" s="19" t="s">
        <v>9316</v>
      </c>
      <c r="M1194" s="10"/>
    </row>
    <row r="1195" spans="4:13" x14ac:dyDescent="0.25">
      <c r="D1195" s="5" t="s">
        <v>2703</v>
      </c>
      <c r="E1195" s="9" t="s">
        <v>4264</v>
      </c>
      <c r="F1195" s="10" t="s">
        <v>781</v>
      </c>
      <c r="G1195" s="9" t="s">
        <v>6084</v>
      </c>
      <c r="H1195" s="15" t="s">
        <v>4264</v>
      </c>
      <c r="I1195" s="10"/>
      <c r="J1195" s="9" t="s">
        <v>2539</v>
      </c>
      <c r="K1195" s="10"/>
      <c r="L1195" s="19" t="s">
        <v>7661</v>
      </c>
      <c r="M1195" s="10"/>
    </row>
    <row r="1196" spans="4:13" x14ac:dyDescent="0.25">
      <c r="D1196" s="5" t="s">
        <v>2704</v>
      </c>
      <c r="E1196" s="9" t="s">
        <v>4265</v>
      </c>
      <c r="F1196" s="10" t="s">
        <v>4010</v>
      </c>
      <c r="G1196" s="9" t="s">
        <v>6085</v>
      </c>
      <c r="H1196" s="15" t="s">
        <v>4726</v>
      </c>
      <c r="I1196" s="10"/>
      <c r="J1196" s="9" t="s">
        <v>2919</v>
      </c>
      <c r="K1196" s="10"/>
      <c r="L1196" s="19" t="s">
        <v>2284</v>
      </c>
      <c r="M1196" s="10"/>
    </row>
    <row r="1197" spans="4:13" x14ac:dyDescent="0.25">
      <c r="D1197" s="5" t="s">
        <v>2705</v>
      </c>
      <c r="E1197" s="9" t="s">
        <v>4266</v>
      </c>
      <c r="F1197" s="10" t="s">
        <v>4267</v>
      </c>
      <c r="G1197" s="9" t="s">
        <v>4366</v>
      </c>
      <c r="H1197" s="15" t="s">
        <v>2523</v>
      </c>
      <c r="I1197" s="10"/>
      <c r="J1197" s="9" t="s">
        <v>7097</v>
      </c>
      <c r="K1197" s="10"/>
      <c r="L1197" s="19" t="s">
        <v>2865</v>
      </c>
      <c r="M1197" s="10"/>
    </row>
    <row r="1198" spans="4:13" x14ac:dyDescent="0.25">
      <c r="D1198" s="5" t="s">
        <v>2706</v>
      </c>
      <c r="E1198" s="9" t="s">
        <v>4268</v>
      </c>
      <c r="F1198" s="10" t="s">
        <v>4012</v>
      </c>
      <c r="G1198" s="9" t="s">
        <v>818</v>
      </c>
      <c r="H1198" s="15" t="s">
        <v>2475</v>
      </c>
      <c r="I1198" s="10"/>
      <c r="J1198" s="9" t="s">
        <v>7098</v>
      </c>
      <c r="K1198" s="10"/>
      <c r="L1198" s="19" t="s">
        <v>7663</v>
      </c>
      <c r="M1198" s="10"/>
    </row>
    <row r="1199" spans="4:13" x14ac:dyDescent="0.25">
      <c r="D1199" s="5" t="s">
        <v>2707</v>
      </c>
      <c r="E1199" s="9" t="s">
        <v>4269</v>
      </c>
      <c r="F1199" s="10" t="s">
        <v>4270</v>
      </c>
      <c r="G1199" s="9" t="s">
        <v>6086</v>
      </c>
      <c r="H1199" s="15" t="s">
        <v>6087</v>
      </c>
      <c r="I1199" s="10"/>
      <c r="J1199" s="9" t="s">
        <v>3515</v>
      </c>
      <c r="K1199" s="10"/>
      <c r="L1199" s="19" t="s">
        <v>7020</v>
      </c>
      <c r="M1199" s="10"/>
    </row>
    <row r="1200" spans="4:13" x14ac:dyDescent="0.25">
      <c r="D1200" s="5" t="s">
        <v>2708</v>
      </c>
      <c r="E1200" s="9" t="s">
        <v>4271</v>
      </c>
      <c r="F1200" s="10" t="s">
        <v>1260</v>
      </c>
      <c r="G1200" s="9" t="s">
        <v>6088</v>
      </c>
      <c r="H1200" s="15" t="s">
        <v>6089</v>
      </c>
      <c r="I1200" s="10"/>
      <c r="J1200" s="9" t="s">
        <v>7099</v>
      </c>
      <c r="K1200" s="10"/>
      <c r="L1200" s="19" t="s">
        <v>2038</v>
      </c>
      <c r="M1200" s="10"/>
    </row>
    <row r="1201" spans="4:13" x14ac:dyDescent="0.25">
      <c r="D1201" s="5" t="s">
        <v>2709</v>
      </c>
      <c r="E1201" s="9" t="s">
        <v>4272</v>
      </c>
      <c r="F1201" s="10" t="s">
        <v>4273</v>
      </c>
      <c r="G1201" s="9" t="s">
        <v>1071</v>
      </c>
      <c r="H1201" s="15" t="s">
        <v>5933</v>
      </c>
      <c r="I1201" s="10"/>
      <c r="J1201" s="9" t="s">
        <v>7100</v>
      </c>
      <c r="K1201" s="10"/>
      <c r="L1201" s="19" t="s">
        <v>3620</v>
      </c>
      <c r="M1201" s="10"/>
    </row>
    <row r="1202" spans="4:13" x14ac:dyDescent="0.25">
      <c r="D1202" s="5" t="s">
        <v>2710</v>
      </c>
      <c r="E1202" s="9" t="s">
        <v>4274</v>
      </c>
      <c r="F1202" s="10" t="s">
        <v>4275</v>
      </c>
      <c r="G1202" s="9" t="s">
        <v>6090</v>
      </c>
      <c r="H1202" s="15" t="s">
        <v>5934</v>
      </c>
      <c r="I1202" s="10"/>
      <c r="J1202" s="9" t="s">
        <v>2942</v>
      </c>
      <c r="K1202" s="10"/>
      <c r="L1202" s="19" t="s">
        <v>9317</v>
      </c>
      <c r="M1202" s="10"/>
    </row>
    <row r="1203" spans="4:13" x14ac:dyDescent="0.25">
      <c r="D1203" s="5" t="s">
        <v>2711</v>
      </c>
      <c r="E1203" s="9" t="s">
        <v>2121</v>
      </c>
      <c r="F1203" s="10" t="s">
        <v>2116</v>
      </c>
      <c r="G1203" s="9" t="s">
        <v>2575</v>
      </c>
      <c r="H1203" s="15" t="s">
        <v>6091</v>
      </c>
      <c r="I1203" s="10"/>
      <c r="J1203" s="9" t="s">
        <v>1665</v>
      </c>
      <c r="K1203" s="10"/>
      <c r="L1203" s="19" t="s">
        <v>9318</v>
      </c>
      <c r="M1203" s="10"/>
    </row>
    <row r="1204" spans="4:13" x14ac:dyDescent="0.25">
      <c r="D1204" s="5" t="s">
        <v>2712</v>
      </c>
      <c r="E1204" s="9" t="s">
        <v>4276</v>
      </c>
      <c r="F1204" s="10" t="s">
        <v>4014</v>
      </c>
      <c r="G1204" s="9" t="s">
        <v>2634</v>
      </c>
      <c r="H1204" s="15" t="s">
        <v>6092</v>
      </c>
      <c r="I1204" s="10"/>
      <c r="J1204" s="9" t="s">
        <v>6046</v>
      </c>
      <c r="K1204" s="10"/>
      <c r="L1204" s="19" t="s">
        <v>9319</v>
      </c>
      <c r="M1204" s="10"/>
    </row>
    <row r="1205" spans="4:13" x14ac:dyDescent="0.25">
      <c r="D1205" s="5" t="s">
        <v>2713</v>
      </c>
      <c r="E1205" s="9" t="s">
        <v>4277</v>
      </c>
      <c r="F1205" s="10" t="s">
        <v>4016</v>
      </c>
      <c r="G1205" s="9" t="s">
        <v>1828</v>
      </c>
      <c r="H1205" s="15" t="s">
        <v>5533</v>
      </c>
      <c r="I1205" s="10"/>
      <c r="J1205" s="9" t="s">
        <v>7101</v>
      </c>
      <c r="K1205" s="10"/>
      <c r="L1205" s="19" t="s">
        <v>7668</v>
      </c>
      <c r="M1205" s="10"/>
    </row>
    <row r="1206" spans="4:13" x14ac:dyDescent="0.25">
      <c r="D1206" s="5" t="s">
        <v>2714</v>
      </c>
      <c r="E1206" s="9" t="s">
        <v>348</v>
      </c>
      <c r="F1206" s="10" t="s">
        <v>1591</v>
      </c>
      <c r="G1206" s="9" t="s">
        <v>6093</v>
      </c>
      <c r="H1206" s="15" t="s">
        <v>5936</v>
      </c>
      <c r="I1206" s="10"/>
      <c r="J1206" s="9" t="s">
        <v>4402</v>
      </c>
      <c r="K1206" s="10"/>
      <c r="L1206" s="19" t="s">
        <v>9320</v>
      </c>
      <c r="M1206" s="10"/>
    </row>
    <row r="1207" spans="4:13" x14ac:dyDescent="0.25">
      <c r="D1207" s="5" t="s">
        <v>2715</v>
      </c>
      <c r="E1207" s="9" t="s">
        <v>4278</v>
      </c>
      <c r="F1207" s="10" t="s">
        <v>3426</v>
      </c>
      <c r="G1207" s="9" t="s">
        <v>2296</v>
      </c>
      <c r="H1207" s="15" t="s">
        <v>5937</v>
      </c>
      <c r="I1207" s="10"/>
      <c r="J1207" s="9" t="s">
        <v>7102</v>
      </c>
      <c r="K1207" s="10"/>
      <c r="L1207" s="19" t="s">
        <v>9321</v>
      </c>
      <c r="M1207" s="10"/>
    </row>
    <row r="1208" spans="4:13" x14ac:dyDescent="0.25">
      <c r="D1208" s="5" t="s">
        <v>2716</v>
      </c>
      <c r="E1208" s="9" t="s">
        <v>4279</v>
      </c>
      <c r="F1208" s="10" t="s">
        <v>4280</v>
      </c>
      <c r="G1208" s="9" t="s">
        <v>2658</v>
      </c>
      <c r="H1208" s="15" t="s">
        <v>170</v>
      </c>
      <c r="I1208" s="10"/>
      <c r="J1208" s="9" t="s">
        <v>4764</v>
      </c>
      <c r="K1208" s="10"/>
      <c r="L1208" s="19" t="s">
        <v>9322</v>
      </c>
      <c r="M1208" s="10"/>
    </row>
    <row r="1209" spans="4:13" x14ac:dyDescent="0.25">
      <c r="D1209" s="5" t="s">
        <v>2717</v>
      </c>
      <c r="E1209" s="9" t="s">
        <v>4281</v>
      </c>
      <c r="F1209" s="10" t="s">
        <v>4282</v>
      </c>
      <c r="G1209" s="9" t="s">
        <v>1049</v>
      </c>
      <c r="H1209" s="15" t="s">
        <v>6017</v>
      </c>
      <c r="I1209" s="10"/>
      <c r="J1209" s="9" t="s">
        <v>7103</v>
      </c>
      <c r="K1209" s="10"/>
      <c r="L1209" s="19" t="s">
        <v>9323</v>
      </c>
      <c r="M1209" s="10"/>
    </row>
    <row r="1210" spans="4:13" x14ac:dyDescent="0.25">
      <c r="D1210" s="5" t="s">
        <v>2718</v>
      </c>
      <c r="E1210" s="9" t="s">
        <v>1027</v>
      </c>
      <c r="F1210" s="10" t="s">
        <v>4020</v>
      </c>
      <c r="G1210" s="9" t="s">
        <v>6094</v>
      </c>
      <c r="H1210" s="15" t="s">
        <v>5938</v>
      </c>
      <c r="I1210" s="10"/>
      <c r="J1210" s="9" t="s">
        <v>6070</v>
      </c>
      <c r="K1210" s="10"/>
      <c r="L1210" s="19" t="s">
        <v>9324</v>
      </c>
      <c r="M1210" s="10"/>
    </row>
    <row r="1211" spans="4:13" x14ac:dyDescent="0.25">
      <c r="D1211" s="5" t="s">
        <v>2719</v>
      </c>
      <c r="E1211" s="9" t="s">
        <v>4283</v>
      </c>
      <c r="F1211" s="10" t="s">
        <v>2386</v>
      </c>
      <c r="G1211" s="9" t="s">
        <v>2851</v>
      </c>
      <c r="H1211" s="15" t="s">
        <v>6018</v>
      </c>
      <c r="I1211" s="10"/>
      <c r="J1211" s="9" t="s">
        <v>4767</v>
      </c>
      <c r="K1211" s="10"/>
      <c r="L1211" s="19" t="s">
        <v>4374</v>
      </c>
      <c r="M1211" s="10"/>
    </row>
    <row r="1212" spans="4:13" x14ac:dyDescent="0.25">
      <c r="D1212" s="5" t="s">
        <v>2720</v>
      </c>
      <c r="E1212" s="9" t="s">
        <v>4284</v>
      </c>
      <c r="F1212" s="10" t="s">
        <v>326</v>
      </c>
      <c r="G1212" s="9" t="s">
        <v>6095</v>
      </c>
      <c r="H1212" s="15" t="s">
        <v>5939</v>
      </c>
      <c r="I1212" s="10"/>
      <c r="J1212" s="9" t="s">
        <v>893</v>
      </c>
      <c r="K1212" s="10"/>
      <c r="L1212" s="19" t="s">
        <v>3633</v>
      </c>
      <c r="M1212" s="10"/>
    </row>
    <row r="1213" spans="4:13" x14ac:dyDescent="0.25">
      <c r="D1213" s="5" t="s">
        <v>1043</v>
      </c>
      <c r="E1213" s="9" t="s">
        <v>4285</v>
      </c>
      <c r="F1213" s="10" t="s">
        <v>4286</v>
      </c>
      <c r="G1213" s="9" t="s">
        <v>6096</v>
      </c>
      <c r="H1213" s="15" t="s">
        <v>4606</v>
      </c>
      <c r="I1213" s="10"/>
      <c r="J1213" s="9" t="s">
        <v>711</v>
      </c>
      <c r="K1213" s="10"/>
      <c r="L1213" s="19" t="s">
        <v>3635</v>
      </c>
      <c r="M1213" s="10"/>
    </row>
    <row r="1214" spans="4:13" x14ac:dyDescent="0.25">
      <c r="D1214" s="5" t="s">
        <v>2721</v>
      </c>
      <c r="E1214" s="9" t="s">
        <v>4287</v>
      </c>
      <c r="F1214" s="10" t="s">
        <v>4288</v>
      </c>
      <c r="G1214" s="9" t="s">
        <v>6097</v>
      </c>
      <c r="H1214" s="15" t="s">
        <v>4607</v>
      </c>
      <c r="I1214" s="10"/>
      <c r="J1214" s="9" t="s">
        <v>7104</v>
      </c>
      <c r="K1214" s="10"/>
      <c r="L1214" s="19" t="s">
        <v>7670</v>
      </c>
      <c r="M1214" s="10"/>
    </row>
    <row r="1215" spans="4:13" x14ac:dyDescent="0.25">
      <c r="D1215" s="5" t="s">
        <v>2722</v>
      </c>
      <c r="E1215" s="9" t="s">
        <v>4289</v>
      </c>
      <c r="F1215" s="10" t="s">
        <v>1868</v>
      </c>
      <c r="G1215" s="9" t="s">
        <v>378</v>
      </c>
      <c r="H1215" s="15" t="s">
        <v>2480</v>
      </c>
      <c r="I1215" s="10"/>
      <c r="J1215" s="9" t="s">
        <v>7105</v>
      </c>
      <c r="K1215" s="10"/>
      <c r="L1215" s="19" t="s">
        <v>9325</v>
      </c>
      <c r="M1215" s="10"/>
    </row>
    <row r="1216" spans="4:13" x14ac:dyDescent="0.25">
      <c r="D1216" s="5" t="s">
        <v>2723</v>
      </c>
      <c r="E1216" s="9" t="s">
        <v>4290</v>
      </c>
      <c r="F1216" s="10" t="s">
        <v>1592</v>
      </c>
      <c r="G1216" s="9" t="s">
        <v>6098</v>
      </c>
      <c r="H1216" s="15" t="s">
        <v>5941</v>
      </c>
      <c r="I1216" s="10"/>
      <c r="J1216" s="9" t="s">
        <v>7106</v>
      </c>
      <c r="K1216" s="10"/>
      <c r="L1216" s="19" t="s">
        <v>1395</v>
      </c>
      <c r="M1216" s="10"/>
    </row>
    <row r="1217" spans="4:13" x14ac:dyDescent="0.25">
      <c r="D1217" s="5" t="s">
        <v>2724</v>
      </c>
      <c r="E1217" s="9" t="s">
        <v>4291</v>
      </c>
      <c r="F1217" s="10" t="s">
        <v>4292</v>
      </c>
      <c r="G1217" s="9" t="s">
        <v>2178</v>
      </c>
      <c r="H1217" s="15" t="s">
        <v>1473</v>
      </c>
      <c r="I1217" s="10"/>
      <c r="J1217" s="9" t="s">
        <v>1917</v>
      </c>
      <c r="K1217" s="10"/>
      <c r="L1217" s="19" t="s">
        <v>9326</v>
      </c>
      <c r="M1217" s="10"/>
    </row>
    <row r="1218" spans="4:13" x14ac:dyDescent="0.25">
      <c r="D1218" s="5" t="s">
        <v>2725</v>
      </c>
      <c r="E1218" s="9" t="s">
        <v>4293</v>
      </c>
      <c r="F1218" s="10" t="s">
        <v>4022</v>
      </c>
      <c r="G1218" s="9" t="s">
        <v>3063</v>
      </c>
      <c r="H1218" s="15" t="s">
        <v>5942</v>
      </c>
      <c r="I1218" s="10"/>
      <c r="J1218" s="9" t="s">
        <v>1089</v>
      </c>
      <c r="K1218" s="10"/>
      <c r="L1218" s="19" t="s">
        <v>1878</v>
      </c>
      <c r="M1218" s="10"/>
    </row>
    <row r="1219" spans="4:13" x14ac:dyDescent="0.25">
      <c r="D1219" s="5" t="s">
        <v>2726</v>
      </c>
      <c r="E1219" s="9" t="s">
        <v>4294</v>
      </c>
      <c r="F1219" s="10" t="s">
        <v>4295</v>
      </c>
      <c r="G1219" s="9" t="s">
        <v>6099</v>
      </c>
      <c r="H1219" s="15" t="s">
        <v>5536</v>
      </c>
      <c r="I1219" s="10"/>
      <c r="J1219" s="9" t="s">
        <v>1090</v>
      </c>
      <c r="K1219" s="10"/>
      <c r="L1219" s="19" t="s">
        <v>9327</v>
      </c>
      <c r="M1219" s="10"/>
    </row>
    <row r="1220" spans="4:13" x14ac:dyDescent="0.25">
      <c r="D1220" s="5" t="s">
        <v>2727</v>
      </c>
      <c r="E1220" s="9" t="s">
        <v>4296</v>
      </c>
      <c r="F1220" s="10" t="s">
        <v>4297</v>
      </c>
      <c r="G1220" s="9" t="s">
        <v>2188</v>
      </c>
      <c r="H1220" s="15" t="s">
        <v>5943</v>
      </c>
      <c r="I1220" s="10"/>
      <c r="J1220" s="9" t="s">
        <v>7107</v>
      </c>
      <c r="K1220" s="10"/>
      <c r="L1220" s="19" t="s">
        <v>9328</v>
      </c>
      <c r="M1220" s="10"/>
    </row>
    <row r="1221" spans="4:13" x14ac:dyDescent="0.25">
      <c r="D1221" s="5" t="s">
        <v>2728</v>
      </c>
      <c r="E1221" s="9" t="s">
        <v>4298</v>
      </c>
      <c r="F1221" s="10" t="s">
        <v>4299</v>
      </c>
      <c r="G1221" s="9" t="s">
        <v>6100</v>
      </c>
      <c r="H1221" s="15" t="s">
        <v>6101</v>
      </c>
      <c r="I1221" s="10"/>
      <c r="J1221" s="9" t="s">
        <v>3010</v>
      </c>
      <c r="K1221" s="10"/>
      <c r="L1221" s="19" t="s">
        <v>7673</v>
      </c>
      <c r="M1221" s="10"/>
    </row>
    <row r="1222" spans="4:13" x14ac:dyDescent="0.25">
      <c r="D1222" s="5" t="s">
        <v>2729</v>
      </c>
      <c r="E1222" s="9" t="s">
        <v>4300</v>
      </c>
      <c r="F1222" s="10" t="s">
        <v>2647</v>
      </c>
      <c r="G1222" s="9" t="s">
        <v>1791</v>
      </c>
      <c r="H1222" s="15" t="s">
        <v>4761</v>
      </c>
      <c r="I1222" s="10"/>
      <c r="J1222" s="9" t="s">
        <v>2169</v>
      </c>
      <c r="K1222" s="10"/>
      <c r="L1222" s="19" t="s">
        <v>9329</v>
      </c>
      <c r="M1222" s="10"/>
    </row>
    <row r="1223" spans="4:13" x14ac:dyDescent="0.25">
      <c r="D1223" s="5" t="s">
        <v>1035</v>
      </c>
      <c r="E1223" s="9" t="s">
        <v>4301</v>
      </c>
      <c r="F1223" s="10" t="s">
        <v>327</v>
      </c>
      <c r="G1223" s="9" t="s">
        <v>549</v>
      </c>
      <c r="H1223" s="15" t="s">
        <v>5945</v>
      </c>
      <c r="I1223" s="10"/>
      <c r="J1223" s="9" t="s">
        <v>7108</v>
      </c>
      <c r="K1223" s="10"/>
      <c r="L1223" s="19" t="s">
        <v>4896</v>
      </c>
      <c r="M1223" s="10"/>
    </row>
    <row r="1224" spans="4:13" x14ac:dyDescent="0.25">
      <c r="D1224" s="5" t="s">
        <v>1036</v>
      </c>
      <c r="E1224" s="9" t="s">
        <v>4302</v>
      </c>
      <c r="F1224" s="10" t="s">
        <v>3428</v>
      </c>
      <c r="G1224" s="9" t="s">
        <v>6102</v>
      </c>
      <c r="H1224" s="15" t="s">
        <v>5946</v>
      </c>
      <c r="I1224" s="10"/>
      <c r="J1224" s="9" t="s">
        <v>7109</v>
      </c>
      <c r="K1224" s="10"/>
      <c r="L1224" s="19" t="s">
        <v>6431</v>
      </c>
      <c r="M1224" s="10"/>
    </row>
    <row r="1225" spans="4:13" x14ac:dyDescent="0.25">
      <c r="D1225" s="5" t="s">
        <v>2730</v>
      </c>
      <c r="E1225" s="9" t="s">
        <v>1327</v>
      </c>
      <c r="F1225" s="10" t="s">
        <v>4303</v>
      </c>
      <c r="G1225" s="9" t="s">
        <v>2199</v>
      </c>
      <c r="H1225" s="15" t="s">
        <v>4290</v>
      </c>
      <c r="I1225" s="10"/>
      <c r="J1225" s="9" t="s">
        <v>7110</v>
      </c>
      <c r="K1225" s="10"/>
      <c r="L1225" s="19" t="s">
        <v>7675</v>
      </c>
      <c r="M1225" s="10"/>
    </row>
    <row r="1226" spans="4:13" x14ac:dyDescent="0.25">
      <c r="D1226" s="5" t="s">
        <v>2731</v>
      </c>
      <c r="E1226" s="9" t="s">
        <v>4304</v>
      </c>
      <c r="F1226" s="10" t="s">
        <v>1033</v>
      </c>
      <c r="G1226" s="9" t="s">
        <v>6103</v>
      </c>
      <c r="H1226" s="15" t="s">
        <v>6104</v>
      </c>
      <c r="I1226" s="10"/>
      <c r="J1226" s="9" t="s">
        <v>7111</v>
      </c>
      <c r="K1226" s="10"/>
      <c r="L1226" s="19" t="s">
        <v>7676</v>
      </c>
      <c r="M1226" s="10"/>
    </row>
    <row r="1227" spans="4:13" x14ac:dyDescent="0.25">
      <c r="D1227" s="5" t="s">
        <v>2732</v>
      </c>
      <c r="E1227" s="9" t="s">
        <v>2483</v>
      </c>
      <c r="F1227" s="10" t="s">
        <v>4305</v>
      </c>
      <c r="G1227" s="9" t="s">
        <v>1673</v>
      </c>
      <c r="H1227" s="15" t="s">
        <v>4298</v>
      </c>
      <c r="I1227" s="10"/>
      <c r="J1227" s="9" t="s">
        <v>720</v>
      </c>
      <c r="K1227" s="10"/>
      <c r="L1227" s="19" t="s">
        <v>7677</v>
      </c>
      <c r="M1227" s="10"/>
    </row>
    <row r="1228" spans="4:13" x14ac:dyDescent="0.25">
      <c r="D1228" s="5" t="s">
        <v>2733</v>
      </c>
      <c r="E1228" s="9" t="s">
        <v>4306</v>
      </c>
      <c r="F1228" s="10" t="s">
        <v>4307</v>
      </c>
      <c r="G1228" s="9" t="s">
        <v>6105</v>
      </c>
      <c r="H1228" s="15" t="s">
        <v>4300</v>
      </c>
      <c r="I1228" s="10"/>
      <c r="J1228" s="9" t="s">
        <v>7112</v>
      </c>
      <c r="K1228" s="10"/>
      <c r="L1228" s="19" t="s">
        <v>7678</v>
      </c>
      <c r="M1228" s="10"/>
    </row>
    <row r="1229" spans="4:13" x14ac:dyDescent="0.25">
      <c r="D1229" s="5" t="s">
        <v>2734</v>
      </c>
      <c r="E1229" s="9" t="s">
        <v>4308</v>
      </c>
      <c r="F1229" s="10" t="s">
        <v>4309</v>
      </c>
      <c r="G1229" s="9" t="s">
        <v>6106</v>
      </c>
      <c r="H1229" s="15" t="s">
        <v>341</v>
      </c>
      <c r="I1229" s="10"/>
      <c r="J1229" s="9" t="s">
        <v>5325</v>
      </c>
      <c r="K1229" s="10"/>
      <c r="L1229" s="19" t="s">
        <v>9330</v>
      </c>
      <c r="M1229" s="10"/>
    </row>
    <row r="1230" spans="4:13" x14ac:dyDescent="0.25">
      <c r="D1230" s="5" t="s">
        <v>2735</v>
      </c>
      <c r="E1230" s="9" t="s">
        <v>4310</v>
      </c>
      <c r="F1230" s="10" t="s">
        <v>4311</v>
      </c>
      <c r="G1230" s="9" t="s">
        <v>1795</v>
      </c>
      <c r="H1230" s="15" t="s">
        <v>1641</v>
      </c>
      <c r="I1230" s="10"/>
      <c r="J1230" s="9" t="s">
        <v>2517</v>
      </c>
      <c r="K1230" s="10"/>
      <c r="L1230" s="19" t="s">
        <v>9331</v>
      </c>
      <c r="M1230" s="10"/>
    </row>
    <row r="1231" spans="4:13" x14ac:dyDescent="0.25">
      <c r="D1231" s="5" t="s">
        <v>2736</v>
      </c>
      <c r="E1231" s="9" t="s">
        <v>4312</v>
      </c>
      <c r="F1231" s="10" t="s">
        <v>1825</v>
      </c>
      <c r="G1231" s="9" t="s">
        <v>6107</v>
      </c>
      <c r="H1231" s="15" t="s">
        <v>6108</v>
      </c>
      <c r="I1231" s="10"/>
      <c r="J1231" s="9" t="s">
        <v>2184</v>
      </c>
      <c r="K1231" s="10"/>
      <c r="L1231" s="19" t="s">
        <v>840</v>
      </c>
      <c r="M1231" s="10"/>
    </row>
    <row r="1232" spans="4:13" x14ac:dyDescent="0.25">
      <c r="D1232" s="5" t="s">
        <v>2737</v>
      </c>
      <c r="E1232" s="9" t="s">
        <v>4313</v>
      </c>
      <c r="F1232" s="10" t="s">
        <v>2952</v>
      </c>
      <c r="G1232" s="9" t="s">
        <v>3391</v>
      </c>
      <c r="H1232" s="15" t="s">
        <v>2699</v>
      </c>
      <c r="I1232" s="10"/>
      <c r="J1232" s="9" t="s">
        <v>2192</v>
      </c>
      <c r="K1232" s="10"/>
      <c r="L1232" s="19" t="s">
        <v>1166</v>
      </c>
      <c r="M1232" s="10"/>
    </row>
    <row r="1233" spans="4:13" x14ac:dyDescent="0.25">
      <c r="D1233" s="5" t="s">
        <v>2738</v>
      </c>
      <c r="E1233" s="9" t="s">
        <v>4314</v>
      </c>
      <c r="F1233" s="10" t="s">
        <v>4315</v>
      </c>
      <c r="G1233" s="9" t="s">
        <v>6109</v>
      </c>
      <c r="H1233" s="15" t="s">
        <v>1979</v>
      </c>
      <c r="I1233" s="10"/>
      <c r="J1233" s="9" t="s">
        <v>1922</v>
      </c>
      <c r="K1233" s="10"/>
      <c r="L1233" s="19" t="s">
        <v>9332</v>
      </c>
      <c r="M1233" s="10"/>
    </row>
    <row r="1234" spans="4:13" x14ac:dyDescent="0.25">
      <c r="D1234" s="5" t="s">
        <v>2739</v>
      </c>
      <c r="E1234" s="9" t="s">
        <v>1328</v>
      </c>
      <c r="F1234" s="10" t="s">
        <v>4316</v>
      </c>
      <c r="G1234" s="9" t="s">
        <v>6110</v>
      </c>
      <c r="H1234" s="15" t="s">
        <v>5949</v>
      </c>
      <c r="I1234" s="10"/>
      <c r="J1234" s="9" t="s">
        <v>7113</v>
      </c>
      <c r="K1234" s="10"/>
      <c r="L1234" s="19" t="s">
        <v>3655</v>
      </c>
      <c r="M1234" s="10"/>
    </row>
    <row r="1235" spans="4:13" x14ac:dyDescent="0.25">
      <c r="D1235" s="5" t="s">
        <v>2740</v>
      </c>
      <c r="E1235" s="9" t="s">
        <v>2486</v>
      </c>
      <c r="F1235" s="10" t="s">
        <v>4317</v>
      </c>
      <c r="G1235" s="9" t="s">
        <v>6111</v>
      </c>
      <c r="H1235" s="15" t="s">
        <v>5951</v>
      </c>
      <c r="I1235" s="10"/>
      <c r="J1235" s="9" t="s">
        <v>7114</v>
      </c>
      <c r="K1235" s="10"/>
      <c r="L1235" s="19" t="s">
        <v>5624</v>
      </c>
      <c r="M1235" s="10"/>
    </row>
    <row r="1236" spans="4:13" x14ac:dyDescent="0.25">
      <c r="D1236" s="5" t="s">
        <v>2741</v>
      </c>
      <c r="E1236" s="9" t="s">
        <v>4318</v>
      </c>
      <c r="F1236" s="10" t="s">
        <v>4319</v>
      </c>
      <c r="G1236" s="9" t="s">
        <v>6112</v>
      </c>
      <c r="H1236" s="15" t="s">
        <v>6022</v>
      </c>
      <c r="I1236" s="10"/>
      <c r="J1236" s="9" t="s">
        <v>1364</v>
      </c>
      <c r="K1236" s="10"/>
      <c r="L1236" s="19" t="s">
        <v>9333</v>
      </c>
      <c r="M1236" s="10"/>
    </row>
    <row r="1237" spans="4:13" x14ac:dyDescent="0.25">
      <c r="D1237" s="5" t="s">
        <v>1042</v>
      </c>
      <c r="E1237" s="9" t="s">
        <v>4320</v>
      </c>
      <c r="F1237" s="10" t="s">
        <v>4321</v>
      </c>
      <c r="G1237" s="9" t="s">
        <v>6113</v>
      </c>
      <c r="H1237" s="15" t="s">
        <v>5538</v>
      </c>
      <c r="I1237" s="10"/>
      <c r="J1237" s="9" t="s">
        <v>3147</v>
      </c>
      <c r="K1237" s="10"/>
      <c r="L1237" s="19" t="s">
        <v>9334</v>
      </c>
      <c r="M1237" s="10"/>
    </row>
    <row r="1238" spans="4:13" x14ac:dyDescent="0.25">
      <c r="D1238" s="5" t="s">
        <v>2742</v>
      </c>
      <c r="E1238" s="9" t="s">
        <v>1331</v>
      </c>
      <c r="F1238" s="10" t="s">
        <v>4027</v>
      </c>
      <c r="G1238" s="9" t="s">
        <v>6114</v>
      </c>
      <c r="H1238" s="15" t="s">
        <v>5952</v>
      </c>
      <c r="I1238" s="10"/>
      <c r="J1238" s="9" t="s">
        <v>4812</v>
      </c>
      <c r="K1238" s="10"/>
      <c r="L1238" s="19" t="s">
        <v>9335</v>
      </c>
      <c r="M1238" s="10"/>
    </row>
    <row r="1239" spans="4:13" x14ac:dyDescent="0.25">
      <c r="D1239" s="5" t="s">
        <v>2743</v>
      </c>
      <c r="E1239" s="9" t="s">
        <v>4322</v>
      </c>
      <c r="F1239" s="10" t="s">
        <v>4323</v>
      </c>
      <c r="G1239" s="9" t="s">
        <v>6115</v>
      </c>
      <c r="H1239" s="15" t="s">
        <v>530</v>
      </c>
      <c r="I1239" s="10"/>
      <c r="J1239" s="9" t="s">
        <v>3172</v>
      </c>
      <c r="K1239" s="10"/>
      <c r="L1239" s="19" t="s">
        <v>9336</v>
      </c>
      <c r="M1239" s="10"/>
    </row>
    <row r="1240" spans="4:13" x14ac:dyDescent="0.25">
      <c r="E1240" s="9" t="s">
        <v>2701</v>
      </c>
      <c r="F1240" s="10" t="s">
        <v>4029</v>
      </c>
      <c r="G1240" s="9" t="s">
        <v>6116</v>
      </c>
      <c r="H1240" s="15" t="s">
        <v>6023</v>
      </c>
      <c r="I1240" s="10"/>
      <c r="J1240" s="9" t="s">
        <v>7115</v>
      </c>
      <c r="K1240" s="10"/>
      <c r="L1240" s="19" t="s">
        <v>9337</v>
      </c>
      <c r="M1240" s="10"/>
    </row>
    <row r="1241" spans="4:13" x14ac:dyDescent="0.25">
      <c r="E1241" s="9" t="s">
        <v>2488</v>
      </c>
      <c r="F1241" s="10" t="s">
        <v>4324</v>
      </c>
      <c r="G1241" s="9" t="s">
        <v>6117</v>
      </c>
      <c r="H1241" s="15" t="s">
        <v>5953</v>
      </c>
      <c r="I1241" s="10"/>
      <c r="J1241" s="9" t="s">
        <v>2201</v>
      </c>
      <c r="K1241" s="10"/>
      <c r="L1241" s="19" t="s">
        <v>9338</v>
      </c>
      <c r="M1241" s="10"/>
    </row>
    <row r="1242" spans="4:13" x14ac:dyDescent="0.25">
      <c r="E1242" s="9" t="s">
        <v>4325</v>
      </c>
      <c r="F1242" s="10" t="s">
        <v>4031</v>
      </c>
      <c r="G1242" s="9" t="s">
        <v>1684</v>
      </c>
      <c r="H1242" s="15" t="s">
        <v>1332</v>
      </c>
      <c r="I1242" s="10"/>
      <c r="J1242" s="9" t="s">
        <v>7116</v>
      </c>
      <c r="K1242" s="10"/>
      <c r="L1242" s="19" t="s">
        <v>3770</v>
      </c>
      <c r="M1242" s="10"/>
    </row>
    <row r="1243" spans="4:13" x14ac:dyDescent="0.25">
      <c r="E1243" s="9" t="s">
        <v>4326</v>
      </c>
      <c r="F1243" s="10" t="s">
        <v>4327</v>
      </c>
      <c r="G1243" s="9" t="s">
        <v>2280</v>
      </c>
      <c r="H1243" s="15" t="s">
        <v>5541</v>
      </c>
      <c r="I1243" s="10"/>
      <c r="J1243" s="9" t="s">
        <v>7117</v>
      </c>
      <c r="K1243" s="10"/>
      <c r="L1243" s="19" t="s">
        <v>6791</v>
      </c>
      <c r="M1243" s="10"/>
    </row>
    <row r="1244" spans="4:13" x14ac:dyDescent="0.25">
      <c r="E1244" s="9" t="s">
        <v>4328</v>
      </c>
      <c r="F1244" s="10" t="s">
        <v>4329</v>
      </c>
      <c r="G1244" s="9" t="s">
        <v>6118</v>
      </c>
      <c r="H1244" s="15" t="s">
        <v>6119</v>
      </c>
      <c r="I1244" s="10"/>
      <c r="J1244" s="9" t="s">
        <v>7118</v>
      </c>
      <c r="K1244" s="10"/>
      <c r="L1244" s="19" t="s">
        <v>9339</v>
      </c>
      <c r="M1244" s="10"/>
    </row>
    <row r="1245" spans="4:13" x14ac:dyDescent="0.25">
      <c r="E1245" s="9" t="s">
        <v>4330</v>
      </c>
      <c r="F1245" s="10" t="s">
        <v>4331</v>
      </c>
      <c r="G1245" s="9" t="s">
        <v>2283</v>
      </c>
      <c r="H1245" s="15" t="s">
        <v>3032</v>
      </c>
      <c r="I1245" s="10"/>
      <c r="J1245" s="9" t="s">
        <v>903</v>
      </c>
      <c r="K1245" s="10"/>
      <c r="L1245" s="19" t="s">
        <v>7684</v>
      </c>
      <c r="M1245" s="10"/>
    </row>
    <row r="1246" spans="4:13" x14ac:dyDescent="0.25">
      <c r="E1246" s="9" t="s">
        <v>4332</v>
      </c>
      <c r="F1246" s="10" t="s">
        <v>2651</v>
      </c>
      <c r="G1246" s="9" t="s">
        <v>6120</v>
      </c>
      <c r="H1246" s="15" t="s">
        <v>4791</v>
      </c>
      <c r="I1246" s="10"/>
      <c r="J1246" s="9" t="s">
        <v>7119</v>
      </c>
      <c r="K1246" s="10"/>
      <c r="L1246" s="19" t="s">
        <v>7685</v>
      </c>
      <c r="M1246" s="10"/>
    </row>
    <row r="1247" spans="4:13" x14ac:dyDescent="0.25">
      <c r="E1247" s="9" t="s">
        <v>4333</v>
      </c>
      <c r="F1247" s="10" t="s">
        <v>4334</v>
      </c>
      <c r="G1247" s="9" t="s">
        <v>6121</v>
      </c>
      <c r="H1247" s="15" t="s">
        <v>6028</v>
      </c>
      <c r="I1247" s="10"/>
      <c r="J1247" s="9" t="s">
        <v>197</v>
      </c>
      <c r="K1247" s="10"/>
      <c r="L1247" s="19" t="s">
        <v>5629</v>
      </c>
      <c r="M1247" s="10"/>
    </row>
    <row r="1248" spans="4:13" x14ac:dyDescent="0.25">
      <c r="E1248" s="9" t="s">
        <v>4335</v>
      </c>
      <c r="F1248" s="10" t="s">
        <v>4032</v>
      </c>
      <c r="G1248" s="9" t="s">
        <v>1937</v>
      </c>
      <c r="H1248" s="15" t="s">
        <v>3034</v>
      </c>
      <c r="I1248" s="10"/>
      <c r="J1248" s="9" t="s">
        <v>7120</v>
      </c>
      <c r="K1248" s="10"/>
      <c r="L1248" s="19" t="s">
        <v>2295</v>
      </c>
      <c r="M1248" s="10"/>
    </row>
    <row r="1249" spans="5:13" x14ac:dyDescent="0.25">
      <c r="E1249" s="9" t="s">
        <v>4336</v>
      </c>
      <c r="F1249" s="10" t="s">
        <v>4337</v>
      </c>
      <c r="G1249" s="9" t="s">
        <v>6122</v>
      </c>
      <c r="H1249" s="15" t="s">
        <v>343</v>
      </c>
      <c r="I1249" s="10"/>
      <c r="J1249" s="9" t="s">
        <v>3276</v>
      </c>
      <c r="K1249" s="10"/>
      <c r="L1249" s="19" t="s">
        <v>3775</v>
      </c>
      <c r="M1249" s="10"/>
    </row>
    <row r="1250" spans="5:13" x14ac:dyDescent="0.25">
      <c r="E1250" s="9" t="s">
        <v>973</v>
      </c>
      <c r="F1250" s="10" t="s">
        <v>4338</v>
      </c>
      <c r="G1250" s="9" t="s">
        <v>6123</v>
      </c>
      <c r="H1250" s="15" t="s">
        <v>697</v>
      </c>
      <c r="I1250" s="10"/>
      <c r="J1250" s="9" t="s">
        <v>7121</v>
      </c>
      <c r="K1250" s="10"/>
      <c r="L1250" s="19" t="s">
        <v>9340</v>
      </c>
      <c r="M1250" s="10"/>
    </row>
    <row r="1251" spans="5:13" x14ac:dyDescent="0.25">
      <c r="E1251" s="9" t="s">
        <v>2494</v>
      </c>
      <c r="F1251" s="10" t="s">
        <v>4339</v>
      </c>
      <c r="G1251" s="9" t="s">
        <v>6124</v>
      </c>
      <c r="H1251" s="15" t="s">
        <v>6125</v>
      </c>
      <c r="I1251" s="10"/>
      <c r="J1251" s="9" t="s">
        <v>2212</v>
      </c>
      <c r="K1251" s="10"/>
      <c r="L1251" s="19" t="s">
        <v>9341</v>
      </c>
      <c r="M1251" s="10"/>
    </row>
    <row r="1252" spans="5:13" x14ac:dyDescent="0.25">
      <c r="E1252" s="9" t="s">
        <v>1731</v>
      </c>
      <c r="F1252" s="10" t="s">
        <v>3430</v>
      </c>
      <c r="G1252" s="9" t="s">
        <v>3732</v>
      </c>
      <c r="H1252" s="15" t="s">
        <v>6001</v>
      </c>
      <c r="I1252" s="10"/>
      <c r="J1252" s="9" t="s">
        <v>2213</v>
      </c>
      <c r="K1252" s="10"/>
      <c r="L1252" s="19" t="s">
        <v>5678</v>
      </c>
      <c r="M1252" s="10"/>
    </row>
    <row r="1253" spans="5:13" x14ac:dyDescent="0.25">
      <c r="E1253" s="9" t="s">
        <v>1480</v>
      </c>
      <c r="F1253" s="10" t="s">
        <v>4340</v>
      </c>
      <c r="G1253" s="9" t="s">
        <v>6126</v>
      </c>
      <c r="H1253" s="15" t="s">
        <v>112</v>
      </c>
      <c r="I1253" s="10"/>
      <c r="J1253" s="9" t="s">
        <v>7122</v>
      </c>
      <c r="K1253" s="10"/>
      <c r="L1253" s="19" t="s">
        <v>5630</v>
      </c>
      <c r="M1253" s="10"/>
    </row>
    <row r="1254" spans="5:13" x14ac:dyDescent="0.25">
      <c r="E1254" s="9" t="s">
        <v>117</v>
      </c>
      <c r="F1254" s="10" t="s">
        <v>4034</v>
      </c>
      <c r="G1254" s="9" t="s">
        <v>3403</v>
      </c>
      <c r="H1254" s="15" t="s">
        <v>4803</v>
      </c>
      <c r="I1254" s="10"/>
      <c r="J1254" s="9" t="s">
        <v>7123</v>
      </c>
      <c r="K1254" s="10"/>
      <c r="L1254" s="19" t="s">
        <v>1543</v>
      </c>
      <c r="M1254" s="10"/>
    </row>
    <row r="1255" spans="5:13" x14ac:dyDescent="0.25">
      <c r="E1255" s="9" t="s">
        <v>976</v>
      </c>
      <c r="F1255" s="10" t="s">
        <v>4341</v>
      </c>
      <c r="G1255" s="9" t="s">
        <v>6127</v>
      </c>
      <c r="H1255" s="15" t="s">
        <v>5957</v>
      </c>
      <c r="I1255" s="10"/>
      <c r="J1255" s="9" t="s">
        <v>1854</v>
      </c>
      <c r="K1255" s="10"/>
      <c r="L1255" s="19" t="s">
        <v>145</v>
      </c>
      <c r="M1255" s="10"/>
    </row>
    <row r="1256" spans="5:13" x14ac:dyDescent="0.25">
      <c r="E1256" s="9" t="s">
        <v>4342</v>
      </c>
      <c r="F1256" s="10" t="s">
        <v>4343</v>
      </c>
      <c r="G1256" s="9" t="s">
        <v>3804</v>
      </c>
      <c r="H1256" s="15" t="s">
        <v>4804</v>
      </c>
      <c r="I1256" s="10"/>
      <c r="J1256" s="9" t="s">
        <v>3300</v>
      </c>
      <c r="K1256" s="10"/>
      <c r="L1256" s="19" t="s">
        <v>7692</v>
      </c>
      <c r="M1256" s="10"/>
    </row>
    <row r="1257" spans="5:13" x14ac:dyDescent="0.25">
      <c r="E1257" s="9" t="s">
        <v>2498</v>
      </c>
      <c r="F1257" s="10" t="s">
        <v>4038</v>
      </c>
      <c r="G1257" s="9" t="s">
        <v>3807</v>
      </c>
      <c r="H1257" s="15" t="s">
        <v>6128</v>
      </c>
      <c r="I1257" s="10"/>
      <c r="J1257" s="9" t="s">
        <v>7124</v>
      </c>
      <c r="K1257" s="10"/>
      <c r="L1257" s="19" t="s">
        <v>9342</v>
      </c>
      <c r="M1257" s="10"/>
    </row>
    <row r="1258" spans="5:13" x14ac:dyDescent="0.25">
      <c r="E1258" s="9" t="s">
        <v>4344</v>
      </c>
      <c r="F1258" s="10" t="s">
        <v>680</v>
      </c>
      <c r="G1258" s="9" t="s">
        <v>149</v>
      </c>
      <c r="H1258" s="15" t="s">
        <v>2706</v>
      </c>
      <c r="I1258" s="10"/>
      <c r="J1258" s="9" t="s">
        <v>7125</v>
      </c>
      <c r="K1258" s="10"/>
      <c r="L1258" s="19" t="s">
        <v>9343</v>
      </c>
      <c r="M1258" s="10"/>
    </row>
    <row r="1259" spans="5:13" x14ac:dyDescent="0.25">
      <c r="E1259" s="9" t="s">
        <v>4345</v>
      </c>
      <c r="F1259" s="10" t="s">
        <v>4346</v>
      </c>
      <c r="G1259" s="9" t="s">
        <v>6129</v>
      </c>
      <c r="H1259" s="15" t="s">
        <v>5958</v>
      </c>
      <c r="I1259" s="10"/>
      <c r="J1259" s="9" t="s">
        <v>7126</v>
      </c>
      <c r="K1259" s="10"/>
      <c r="L1259" s="19" t="s">
        <v>9344</v>
      </c>
      <c r="M1259" s="10"/>
    </row>
    <row r="1260" spans="5:13" x14ac:dyDescent="0.25">
      <c r="E1260" s="9" t="s">
        <v>4347</v>
      </c>
      <c r="F1260" s="10" t="s">
        <v>4041</v>
      </c>
      <c r="G1260" s="9" t="s">
        <v>1411</v>
      </c>
      <c r="H1260" s="15" t="s">
        <v>5959</v>
      </c>
      <c r="I1260" s="10"/>
      <c r="J1260" s="9" t="s">
        <v>7127</v>
      </c>
      <c r="K1260" s="10"/>
      <c r="L1260" s="19" t="s">
        <v>5682</v>
      </c>
      <c r="M1260" s="10"/>
    </row>
    <row r="1261" spans="5:13" x14ac:dyDescent="0.25">
      <c r="E1261" s="9" t="s">
        <v>4348</v>
      </c>
      <c r="F1261" s="10" t="s">
        <v>4045</v>
      </c>
      <c r="G1261" s="9" t="s">
        <v>1412</v>
      </c>
      <c r="H1261" s="15" t="s">
        <v>5962</v>
      </c>
      <c r="I1261" s="10"/>
      <c r="J1261" s="9" t="s">
        <v>7128</v>
      </c>
      <c r="K1261" s="10"/>
      <c r="L1261" s="19" t="s">
        <v>7696</v>
      </c>
      <c r="M1261" s="10"/>
    </row>
    <row r="1262" spans="5:13" x14ac:dyDescent="0.25">
      <c r="E1262" s="9" t="s">
        <v>1983</v>
      </c>
      <c r="F1262" s="10" t="s">
        <v>4349</v>
      </c>
      <c r="G1262" s="9" t="s">
        <v>6130</v>
      </c>
      <c r="H1262" s="15" t="s">
        <v>114</v>
      </c>
      <c r="I1262" s="10"/>
      <c r="J1262" s="9" t="s">
        <v>7129</v>
      </c>
      <c r="K1262" s="10"/>
      <c r="L1262" s="19" t="s">
        <v>1880</v>
      </c>
      <c r="M1262" s="10"/>
    </row>
    <row r="1263" spans="5:13" x14ac:dyDescent="0.25">
      <c r="E1263" s="9" t="s">
        <v>4350</v>
      </c>
      <c r="F1263" s="10" t="s">
        <v>4351</v>
      </c>
      <c r="G1263" s="9" t="s">
        <v>1698</v>
      </c>
      <c r="H1263" s="15" t="s">
        <v>5965</v>
      </c>
      <c r="I1263" s="10"/>
      <c r="J1263" s="9" t="s">
        <v>5495</v>
      </c>
      <c r="K1263" s="10"/>
      <c r="L1263" s="19" t="s">
        <v>9345</v>
      </c>
      <c r="M1263" s="10"/>
    </row>
    <row r="1264" spans="5:13" x14ac:dyDescent="0.25">
      <c r="E1264" s="9" t="s">
        <v>4352</v>
      </c>
      <c r="F1264" s="10" t="s">
        <v>4048</v>
      </c>
      <c r="G1264" s="9" t="s">
        <v>3891</v>
      </c>
      <c r="H1264" s="15" t="s">
        <v>6131</v>
      </c>
      <c r="I1264" s="10"/>
      <c r="J1264" s="9" t="s">
        <v>5442</v>
      </c>
      <c r="K1264" s="10"/>
      <c r="L1264" s="19" t="s">
        <v>5048</v>
      </c>
      <c r="M1264" s="10"/>
    </row>
    <row r="1265" spans="5:13" x14ac:dyDescent="0.25">
      <c r="E1265" s="9" t="s">
        <v>118</v>
      </c>
      <c r="F1265" s="10" t="s">
        <v>602</v>
      </c>
      <c r="G1265" s="9" t="s">
        <v>6132</v>
      </c>
      <c r="H1265" s="15" t="s">
        <v>6133</v>
      </c>
      <c r="I1265" s="10"/>
      <c r="J1265" s="9" t="s">
        <v>7130</v>
      </c>
      <c r="K1265" s="10"/>
      <c r="L1265" s="19" t="s">
        <v>2607</v>
      </c>
      <c r="M1265" s="10"/>
    </row>
    <row r="1266" spans="5:13" x14ac:dyDescent="0.25">
      <c r="E1266" s="9" t="s">
        <v>4353</v>
      </c>
      <c r="F1266" s="10" t="s">
        <v>4049</v>
      </c>
      <c r="G1266" s="9" t="s">
        <v>67</v>
      </c>
      <c r="H1266" s="15" t="s">
        <v>4824</v>
      </c>
      <c r="I1266" s="10"/>
      <c r="J1266" s="9" t="s">
        <v>7131</v>
      </c>
      <c r="K1266" s="10"/>
      <c r="L1266" s="19" t="s">
        <v>7163</v>
      </c>
      <c r="M1266" s="10"/>
    </row>
    <row r="1267" spans="5:13" x14ac:dyDescent="0.25">
      <c r="E1267" s="9" t="s">
        <v>4354</v>
      </c>
      <c r="F1267" s="10" t="s">
        <v>4355</v>
      </c>
      <c r="G1267" s="9" t="s">
        <v>5740</v>
      </c>
      <c r="H1267" s="15" t="s">
        <v>116</v>
      </c>
      <c r="I1267" s="10"/>
      <c r="J1267" s="9" t="s">
        <v>3396</v>
      </c>
      <c r="K1267" s="10"/>
      <c r="L1267" s="19" t="s">
        <v>5464</v>
      </c>
      <c r="M1267" s="10"/>
    </row>
    <row r="1268" spans="5:13" x14ac:dyDescent="0.25">
      <c r="E1268" s="9" t="s">
        <v>4356</v>
      </c>
      <c r="F1268" s="10" t="s">
        <v>2394</v>
      </c>
      <c r="G1268" s="9" t="s">
        <v>1949</v>
      </c>
      <c r="H1268" s="15" t="s">
        <v>6033</v>
      </c>
      <c r="I1268" s="10"/>
      <c r="J1268" s="9" t="s">
        <v>7132</v>
      </c>
      <c r="K1268" s="10"/>
      <c r="L1268" s="19" t="s">
        <v>9346</v>
      </c>
      <c r="M1268" s="10"/>
    </row>
    <row r="1269" spans="5:13" x14ac:dyDescent="0.25">
      <c r="E1269" s="9" t="s">
        <v>4357</v>
      </c>
      <c r="F1269" s="10" t="s">
        <v>1017</v>
      </c>
      <c r="G1269" s="9" t="s">
        <v>938</v>
      </c>
      <c r="H1269" s="15" t="s">
        <v>6134</v>
      </c>
      <c r="I1269" s="10"/>
      <c r="J1269" s="9" t="s">
        <v>136</v>
      </c>
      <c r="K1269" s="10"/>
      <c r="L1269" s="19" t="s">
        <v>3684</v>
      </c>
      <c r="M1269" s="10"/>
    </row>
    <row r="1270" spans="5:13" x14ac:dyDescent="0.25">
      <c r="E1270" s="9" t="s">
        <v>4358</v>
      </c>
      <c r="F1270" s="10" t="s">
        <v>4051</v>
      </c>
      <c r="G1270" s="9" t="s">
        <v>6135</v>
      </c>
      <c r="H1270" s="15" t="s">
        <v>463</v>
      </c>
      <c r="I1270" s="10"/>
      <c r="J1270" s="9" t="s">
        <v>2819</v>
      </c>
      <c r="K1270" s="10"/>
      <c r="L1270" s="19" t="s">
        <v>9347</v>
      </c>
      <c r="M1270" s="10"/>
    </row>
    <row r="1271" spans="5:13" x14ac:dyDescent="0.25">
      <c r="E1271" s="9" t="s">
        <v>4359</v>
      </c>
      <c r="F1271" s="10" t="s">
        <v>4053</v>
      </c>
      <c r="G1271" s="9" t="s">
        <v>4122</v>
      </c>
      <c r="H1271" s="15" t="s">
        <v>5966</v>
      </c>
      <c r="I1271" s="10"/>
      <c r="J1271" s="9" t="s">
        <v>7133</v>
      </c>
      <c r="K1271" s="10"/>
      <c r="L1271" s="19" t="s">
        <v>2091</v>
      </c>
      <c r="M1271" s="10"/>
    </row>
    <row r="1272" spans="5:13" x14ac:dyDescent="0.25">
      <c r="E1272" s="9" t="s">
        <v>4360</v>
      </c>
      <c r="F1272" s="10" t="s">
        <v>4055</v>
      </c>
      <c r="G1272" s="9" t="s">
        <v>6136</v>
      </c>
      <c r="H1272" s="15" t="s">
        <v>5967</v>
      </c>
      <c r="I1272" s="10"/>
      <c r="J1272" s="9" t="s">
        <v>7134</v>
      </c>
      <c r="K1272" s="10"/>
      <c r="L1272" s="19" t="s">
        <v>9348</v>
      </c>
      <c r="M1272" s="10"/>
    </row>
    <row r="1273" spans="5:13" x14ac:dyDescent="0.25">
      <c r="E1273" s="9" t="s">
        <v>4361</v>
      </c>
      <c r="F1273" s="10" t="s">
        <v>1829</v>
      </c>
      <c r="G1273" s="9" t="s">
        <v>6137</v>
      </c>
      <c r="H1273" s="15" t="s">
        <v>6138</v>
      </c>
      <c r="I1273" s="10"/>
      <c r="J1273" s="9" t="s">
        <v>2827</v>
      </c>
      <c r="K1273" s="10"/>
      <c r="L1273" s="19" t="s">
        <v>9349</v>
      </c>
      <c r="M1273" s="10"/>
    </row>
    <row r="1274" spans="5:13" x14ac:dyDescent="0.25">
      <c r="E1274" s="9" t="s">
        <v>2510</v>
      </c>
      <c r="F1274" s="10" t="s">
        <v>4057</v>
      </c>
      <c r="G1274" s="9" t="s">
        <v>4174</v>
      </c>
      <c r="H1274" s="15" t="s">
        <v>5969</v>
      </c>
      <c r="I1274" s="10"/>
      <c r="J1274" s="9" t="s">
        <v>4861</v>
      </c>
      <c r="K1274" s="10"/>
      <c r="L1274" s="19" t="s">
        <v>9350</v>
      </c>
      <c r="M1274" s="10"/>
    </row>
    <row r="1275" spans="5:13" x14ac:dyDescent="0.25">
      <c r="E1275" s="9" t="s">
        <v>4362</v>
      </c>
      <c r="F1275" s="10" t="s">
        <v>4059</v>
      </c>
      <c r="G1275" s="9" t="s">
        <v>6139</v>
      </c>
      <c r="H1275" s="15" t="s">
        <v>6140</v>
      </c>
      <c r="I1275" s="10"/>
      <c r="J1275" s="9" t="s">
        <v>3436</v>
      </c>
      <c r="K1275" s="10"/>
      <c r="L1275" s="19" t="s">
        <v>9351</v>
      </c>
      <c r="M1275" s="10"/>
    </row>
    <row r="1276" spans="5:13" x14ac:dyDescent="0.25">
      <c r="E1276" s="9" t="s">
        <v>4363</v>
      </c>
      <c r="F1276" s="10" t="s">
        <v>4364</v>
      </c>
      <c r="G1276" s="9" t="s">
        <v>1585</v>
      </c>
      <c r="H1276" s="15" t="s">
        <v>5971</v>
      </c>
      <c r="I1276" s="10"/>
      <c r="J1276" s="9" t="s">
        <v>7135</v>
      </c>
      <c r="K1276" s="10"/>
      <c r="L1276" s="19" t="s">
        <v>9352</v>
      </c>
      <c r="M1276" s="10"/>
    </row>
    <row r="1277" spans="5:13" x14ac:dyDescent="0.25">
      <c r="E1277" s="9" t="s">
        <v>4365</v>
      </c>
      <c r="F1277" s="10" t="s">
        <v>1267</v>
      </c>
      <c r="G1277" s="9" t="s">
        <v>2001</v>
      </c>
      <c r="H1277" s="15" t="s">
        <v>464</v>
      </c>
      <c r="I1277" s="10"/>
      <c r="J1277" s="9" t="s">
        <v>7136</v>
      </c>
      <c r="K1277" s="10"/>
      <c r="L1277" s="19" t="s">
        <v>7707</v>
      </c>
      <c r="M1277" s="10"/>
    </row>
    <row r="1278" spans="5:13" x14ac:dyDescent="0.25">
      <c r="E1278" s="9" t="s">
        <v>4366</v>
      </c>
      <c r="F1278" s="10" t="s">
        <v>4367</v>
      </c>
      <c r="G1278" s="9" t="s">
        <v>4251</v>
      </c>
      <c r="H1278" s="15" t="s">
        <v>283</v>
      </c>
      <c r="I1278" s="10"/>
      <c r="J1278" s="9" t="s">
        <v>3461</v>
      </c>
      <c r="K1278" s="10"/>
      <c r="L1278" s="19" t="s">
        <v>3713</v>
      </c>
      <c r="M1278" s="10"/>
    </row>
    <row r="1279" spans="5:13" x14ac:dyDescent="0.25">
      <c r="E1279" s="9" t="s">
        <v>4368</v>
      </c>
      <c r="F1279" s="10" t="s">
        <v>506</v>
      </c>
      <c r="G1279" s="9" t="s">
        <v>6141</v>
      </c>
      <c r="H1279" s="15" t="s">
        <v>1652</v>
      </c>
      <c r="I1279" s="10"/>
      <c r="J1279" s="9" t="s">
        <v>7137</v>
      </c>
      <c r="K1279" s="10"/>
      <c r="L1279" s="19" t="s">
        <v>9353</v>
      </c>
      <c r="M1279" s="10"/>
    </row>
    <row r="1280" spans="5:13" x14ac:dyDescent="0.25">
      <c r="E1280" s="9" t="s">
        <v>4369</v>
      </c>
      <c r="F1280" s="10" t="s">
        <v>1440</v>
      </c>
      <c r="G1280" s="9" t="s">
        <v>2057</v>
      </c>
      <c r="H1280" s="15" t="s">
        <v>4832</v>
      </c>
      <c r="I1280" s="10"/>
      <c r="J1280" s="9" t="s">
        <v>7138</v>
      </c>
      <c r="K1280" s="10"/>
      <c r="L1280" s="19" t="s">
        <v>9354</v>
      </c>
      <c r="M1280" s="10"/>
    </row>
    <row r="1281" spans="5:13" x14ac:dyDescent="0.25">
      <c r="E1281" s="9" t="s">
        <v>4370</v>
      </c>
      <c r="F1281" s="10" t="s">
        <v>4063</v>
      </c>
      <c r="G1281" s="9" t="s">
        <v>6142</v>
      </c>
      <c r="H1281" s="15" t="s">
        <v>2076</v>
      </c>
      <c r="I1281" s="10"/>
      <c r="J1281" s="9" t="s">
        <v>2249</v>
      </c>
      <c r="K1281" s="10"/>
      <c r="L1281" s="19" t="s">
        <v>870</v>
      </c>
      <c r="M1281" s="10"/>
    </row>
    <row r="1282" spans="5:13" x14ac:dyDescent="0.25">
      <c r="E1282" s="9" t="s">
        <v>4371</v>
      </c>
      <c r="F1282" s="10" t="s">
        <v>2654</v>
      </c>
      <c r="G1282" s="9" t="s">
        <v>4343</v>
      </c>
      <c r="H1282" s="15" t="s">
        <v>6143</v>
      </c>
      <c r="I1282" s="10"/>
      <c r="J1282" s="9" t="s">
        <v>2250</v>
      </c>
      <c r="K1282" s="10"/>
      <c r="L1282" s="19" t="s">
        <v>9355</v>
      </c>
      <c r="M1282" s="10"/>
    </row>
    <row r="1283" spans="5:13" x14ac:dyDescent="0.25">
      <c r="E1283" s="9" t="s">
        <v>715</v>
      </c>
      <c r="F1283" s="10" t="s">
        <v>4372</v>
      </c>
      <c r="G1283" s="9" t="s">
        <v>2393</v>
      </c>
      <c r="H1283" s="15" t="s">
        <v>6036</v>
      </c>
      <c r="I1283" s="10"/>
      <c r="J1283" s="9" t="s">
        <v>3465</v>
      </c>
      <c r="K1283" s="10"/>
      <c r="L1283" s="19" t="s">
        <v>3716</v>
      </c>
      <c r="M1283" s="10"/>
    </row>
    <row r="1284" spans="5:13" x14ac:dyDescent="0.25">
      <c r="E1284" s="9" t="s">
        <v>1506</v>
      </c>
      <c r="F1284" s="10" t="s">
        <v>4373</v>
      </c>
      <c r="G1284" s="9" t="s">
        <v>6144</v>
      </c>
      <c r="H1284" s="15" t="s">
        <v>6145</v>
      </c>
      <c r="I1284" s="10"/>
      <c r="J1284" s="9" t="s">
        <v>3467</v>
      </c>
      <c r="K1284" s="10"/>
      <c r="L1284" s="19" t="s">
        <v>7711</v>
      </c>
      <c r="M1284" s="10"/>
    </row>
    <row r="1285" spans="5:13" x14ac:dyDescent="0.25">
      <c r="E1285" s="9" t="s">
        <v>1368</v>
      </c>
      <c r="F1285" s="10" t="s">
        <v>1269</v>
      </c>
      <c r="G1285" s="9" t="s">
        <v>6146</v>
      </c>
      <c r="H1285" s="15" t="s">
        <v>117</v>
      </c>
      <c r="I1285" s="10"/>
      <c r="J1285" s="9" t="s">
        <v>7139</v>
      </c>
      <c r="K1285" s="10"/>
      <c r="L1285" s="19" t="s">
        <v>9356</v>
      </c>
      <c r="M1285" s="10"/>
    </row>
    <row r="1286" spans="5:13" x14ac:dyDescent="0.25">
      <c r="E1286" s="9" t="s">
        <v>3294</v>
      </c>
      <c r="F1286" s="10" t="s">
        <v>4065</v>
      </c>
      <c r="G1286" s="9" t="s">
        <v>6147</v>
      </c>
      <c r="H1286" s="15" t="s">
        <v>4842</v>
      </c>
      <c r="I1286" s="10"/>
      <c r="J1286" s="9" t="s">
        <v>3476</v>
      </c>
      <c r="K1286" s="10"/>
      <c r="L1286" s="19" t="s">
        <v>5051</v>
      </c>
      <c r="M1286" s="10"/>
    </row>
    <row r="1287" spans="5:13" x14ac:dyDescent="0.25">
      <c r="E1287" s="9" t="s">
        <v>304</v>
      </c>
      <c r="F1287" s="10" t="s">
        <v>85</v>
      </c>
      <c r="G1287" s="9" t="s">
        <v>86</v>
      </c>
      <c r="H1287" s="15" t="s">
        <v>976</v>
      </c>
      <c r="I1287" s="10"/>
      <c r="J1287" s="9" t="s">
        <v>7140</v>
      </c>
      <c r="K1287" s="10"/>
      <c r="L1287" s="19" t="s">
        <v>407</v>
      </c>
      <c r="M1287" s="10"/>
    </row>
    <row r="1288" spans="5:13" x14ac:dyDescent="0.25">
      <c r="E1288" s="9" t="s">
        <v>487</v>
      </c>
      <c r="F1288" s="10" t="s">
        <v>158</v>
      </c>
      <c r="G1288" s="9" t="s">
        <v>6148</v>
      </c>
      <c r="H1288" s="15" t="s">
        <v>6149</v>
      </c>
      <c r="I1288" s="10"/>
      <c r="J1288" s="9" t="s">
        <v>3490</v>
      </c>
      <c r="K1288" s="10"/>
      <c r="L1288" s="19" t="s">
        <v>7716</v>
      </c>
      <c r="M1288" s="10"/>
    </row>
    <row r="1289" spans="5:13" x14ac:dyDescent="0.25">
      <c r="E1289" s="9" t="s">
        <v>4374</v>
      </c>
      <c r="F1289" s="10" t="s">
        <v>4375</v>
      </c>
      <c r="G1289" s="12">
        <v>37135</v>
      </c>
      <c r="H1289" s="15" t="s">
        <v>6150</v>
      </c>
      <c r="I1289" s="10"/>
      <c r="J1289" s="9" t="s">
        <v>7141</v>
      </c>
      <c r="K1289" s="10"/>
      <c r="L1289" s="19" t="s">
        <v>2610</v>
      </c>
      <c r="M1289" s="10"/>
    </row>
    <row r="1290" spans="5:13" x14ac:dyDescent="0.25">
      <c r="E1290" s="9" t="s">
        <v>3729</v>
      </c>
      <c r="F1290" s="10" t="s">
        <v>4067</v>
      </c>
      <c r="G1290" s="9" t="s">
        <v>2661</v>
      </c>
      <c r="H1290" s="15" t="s">
        <v>2498</v>
      </c>
      <c r="I1290" s="10"/>
      <c r="J1290" s="9" t="s">
        <v>33</v>
      </c>
      <c r="K1290" s="10"/>
      <c r="L1290" s="19" t="s">
        <v>7718</v>
      </c>
      <c r="M1290" s="10"/>
    </row>
    <row r="1291" spans="5:13" x14ac:dyDescent="0.25">
      <c r="E1291" s="9" t="s">
        <v>4376</v>
      </c>
      <c r="F1291" s="10" t="s">
        <v>248</v>
      </c>
      <c r="G1291" s="9" t="s">
        <v>2100</v>
      </c>
      <c r="H1291" s="15" t="s">
        <v>5974</v>
      </c>
      <c r="I1291" s="10"/>
      <c r="J1291" s="9" t="s">
        <v>7142</v>
      </c>
      <c r="K1291" s="10"/>
      <c r="L1291" s="19" t="s">
        <v>9357</v>
      </c>
      <c r="M1291" s="10"/>
    </row>
    <row r="1292" spans="5:13" x14ac:dyDescent="0.25">
      <c r="E1292" s="9" t="s">
        <v>3924</v>
      </c>
      <c r="F1292" s="10" t="s">
        <v>4377</v>
      </c>
      <c r="G1292" s="9" t="s">
        <v>4466</v>
      </c>
      <c r="H1292" s="15" t="s">
        <v>5976</v>
      </c>
      <c r="I1292" s="10"/>
      <c r="J1292" s="9" t="s">
        <v>7143</v>
      </c>
      <c r="K1292" s="10"/>
      <c r="L1292" s="19" t="s">
        <v>9358</v>
      </c>
      <c r="M1292" s="10"/>
    </row>
    <row r="1293" spans="5:13" x14ac:dyDescent="0.25">
      <c r="E1293" s="9" t="s">
        <v>4378</v>
      </c>
      <c r="F1293" s="10" t="s">
        <v>4379</v>
      </c>
      <c r="G1293" s="9" t="s">
        <v>509</v>
      </c>
      <c r="H1293" s="15" t="s">
        <v>465</v>
      </c>
      <c r="I1293" s="10"/>
      <c r="J1293" s="9" t="s">
        <v>7144</v>
      </c>
      <c r="K1293" s="10"/>
      <c r="L1293" s="19" t="s">
        <v>9359</v>
      </c>
      <c r="M1293" s="10"/>
    </row>
    <row r="1294" spans="5:13" x14ac:dyDescent="0.25">
      <c r="E1294" s="9" t="s">
        <v>1464</v>
      </c>
      <c r="F1294" s="10" t="s">
        <v>4380</v>
      </c>
      <c r="G1294" s="9" t="s">
        <v>6151</v>
      </c>
      <c r="H1294" s="15" t="s">
        <v>6152</v>
      </c>
      <c r="I1294" s="10"/>
      <c r="J1294" s="9" t="s">
        <v>7145</v>
      </c>
      <c r="K1294" s="10"/>
      <c r="L1294" s="19" t="s">
        <v>3733</v>
      </c>
      <c r="M1294" s="10"/>
    </row>
    <row r="1295" spans="5:13" x14ac:dyDescent="0.25">
      <c r="E1295" s="9" t="s">
        <v>4381</v>
      </c>
      <c r="F1295" s="10" t="s">
        <v>4382</v>
      </c>
      <c r="G1295" s="9" t="s">
        <v>6153</v>
      </c>
      <c r="H1295" s="15" t="s">
        <v>3054</v>
      </c>
      <c r="I1295" s="10"/>
      <c r="J1295" s="9" t="s">
        <v>7146</v>
      </c>
      <c r="K1295" s="10"/>
      <c r="L1295" s="19" t="s">
        <v>3735</v>
      </c>
      <c r="M1295" s="10"/>
    </row>
    <row r="1296" spans="5:13" x14ac:dyDescent="0.25">
      <c r="E1296" s="9" t="s">
        <v>978</v>
      </c>
      <c r="F1296" s="10" t="s">
        <v>4383</v>
      </c>
      <c r="G1296" s="9" t="s">
        <v>6154</v>
      </c>
      <c r="H1296" s="15" t="s">
        <v>6155</v>
      </c>
      <c r="I1296" s="10"/>
      <c r="J1296" s="9" t="s">
        <v>7147</v>
      </c>
      <c r="K1296" s="10"/>
      <c r="L1296" s="19" t="s">
        <v>9360</v>
      </c>
      <c r="M1296" s="10"/>
    </row>
    <row r="1297" spans="5:13" x14ac:dyDescent="0.25">
      <c r="E1297" s="9" t="s">
        <v>288</v>
      </c>
      <c r="F1297" s="10" t="s">
        <v>785</v>
      </c>
      <c r="G1297" s="9" t="s">
        <v>6156</v>
      </c>
      <c r="H1297" s="15" t="s">
        <v>5978</v>
      </c>
      <c r="I1297" s="10"/>
      <c r="J1297" s="9" t="s">
        <v>7148</v>
      </c>
      <c r="K1297" s="10"/>
      <c r="L1297" s="19" t="s">
        <v>5707</v>
      </c>
      <c r="M1297" s="10"/>
    </row>
    <row r="1298" spans="5:13" x14ac:dyDescent="0.25">
      <c r="E1298" s="9" t="s">
        <v>2772</v>
      </c>
      <c r="F1298" s="10" t="s">
        <v>1270</v>
      </c>
      <c r="G1298" s="9" t="s">
        <v>4537</v>
      </c>
      <c r="H1298" s="15" t="s">
        <v>5979</v>
      </c>
      <c r="I1298" s="10"/>
      <c r="J1298" s="9" t="s">
        <v>3546</v>
      </c>
      <c r="K1298" s="10"/>
      <c r="L1298" s="19" t="s">
        <v>6614</v>
      </c>
      <c r="M1298" s="10"/>
    </row>
    <row r="1299" spans="5:13" x14ac:dyDescent="0.25">
      <c r="E1299" s="9" t="s">
        <v>472</v>
      </c>
      <c r="F1299" s="10" t="s">
        <v>4384</v>
      </c>
      <c r="G1299" s="9" t="s">
        <v>6157</v>
      </c>
      <c r="H1299" s="15" t="s">
        <v>5981</v>
      </c>
      <c r="I1299" s="10"/>
      <c r="J1299" s="9" t="s">
        <v>7149</v>
      </c>
      <c r="K1299" s="10"/>
      <c r="L1299" s="19" t="s">
        <v>9361</v>
      </c>
      <c r="M1299" s="10"/>
    </row>
    <row r="1300" spans="5:13" x14ac:dyDescent="0.25">
      <c r="E1300" s="9" t="s">
        <v>4385</v>
      </c>
      <c r="F1300" s="10" t="s">
        <v>4386</v>
      </c>
      <c r="G1300" s="9" t="s">
        <v>6158</v>
      </c>
      <c r="H1300" s="15" t="s">
        <v>5982</v>
      </c>
      <c r="I1300" s="10"/>
      <c r="J1300" s="9" t="s">
        <v>3199</v>
      </c>
      <c r="K1300" s="10"/>
      <c r="L1300" s="19" t="s">
        <v>9362</v>
      </c>
      <c r="M1300" s="10"/>
    </row>
    <row r="1301" spans="5:13" x14ac:dyDescent="0.25">
      <c r="E1301" s="9" t="s">
        <v>2796</v>
      </c>
      <c r="F1301" s="10" t="s">
        <v>4071</v>
      </c>
      <c r="G1301" s="9" t="s">
        <v>2439</v>
      </c>
      <c r="H1301" s="15" t="s">
        <v>3056</v>
      </c>
      <c r="I1301" s="10"/>
      <c r="J1301" s="9" t="s">
        <v>3551</v>
      </c>
      <c r="K1301" s="10"/>
      <c r="L1301" s="19" t="s">
        <v>8374</v>
      </c>
      <c r="M1301" s="10"/>
    </row>
    <row r="1302" spans="5:13" x14ac:dyDescent="0.25">
      <c r="E1302" s="9" t="s">
        <v>2828</v>
      </c>
      <c r="F1302" s="10" t="s">
        <v>4387</v>
      </c>
      <c r="G1302" s="9" t="s">
        <v>6159</v>
      </c>
      <c r="H1302" s="15" t="s">
        <v>5984</v>
      </c>
      <c r="I1302" s="10"/>
      <c r="J1302" s="9" t="s">
        <v>7150</v>
      </c>
      <c r="K1302" s="10"/>
      <c r="L1302" s="19" t="s">
        <v>3743</v>
      </c>
      <c r="M1302" s="10"/>
    </row>
    <row r="1303" spans="5:13" x14ac:dyDescent="0.25">
      <c r="E1303" s="9" t="s">
        <v>291</v>
      </c>
      <c r="F1303" s="10" t="s">
        <v>4388</v>
      </c>
      <c r="G1303" s="9" t="s">
        <v>4665</v>
      </c>
      <c r="H1303" s="15" t="s">
        <v>1343</v>
      </c>
      <c r="I1303" s="10"/>
      <c r="J1303" s="9" t="s">
        <v>5585</v>
      </c>
      <c r="K1303" s="10"/>
      <c r="L1303" s="19" t="s">
        <v>6615</v>
      </c>
      <c r="M1303" s="10"/>
    </row>
    <row r="1304" spans="5:13" x14ac:dyDescent="0.25">
      <c r="E1304" s="9" t="s">
        <v>2832</v>
      </c>
      <c r="F1304" s="10" t="s">
        <v>1763</v>
      </c>
      <c r="G1304" s="9" t="s">
        <v>6160</v>
      </c>
      <c r="H1304" s="15" t="s">
        <v>5003</v>
      </c>
      <c r="I1304" s="10"/>
      <c r="J1304" s="9" t="s">
        <v>7151</v>
      </c>
      <c r="K1304" s="10"/>
      <c r="L1304" s="19" t="s">
        <v>5659</v>
      </c>
      <c r="M1304" s="10"/>
    </row>
    <row r="1305" spans="5:13" x14ac:dyDescent="0.25">
      <c r="E1305" s="9" t="s">
        <v>4389</v>
      </c>
      <c r="F1305" s="10" t="s">
        <v>4390</v>
      </c>
      <c r="G1305" s="9" t="s">
        <v>6161</v>
      </c>
      <c r="H1305" s="15" t="s">
        <v>5985</v>
      </c>
      <c r="I1305" s="10"/>
      <c r="J1305" s="9" t="s">
        <v>7152</v>
      </c>
      <c r="K1305" s="10"/>
      <c r="L1305" s="19" t="s">
        <v>7022</v>
      </c>
      <c r="M1305" s="10"/>
    </row>
    <row r="1306" spans="5:13" x14ac:dyDescent="0.25">
      <c r="E1306" s="9" t="s">
        <v>4391</v>
      </c>
      <c r="F1306" s="10" t="s">
        <v>4076</v>
      </c>
      <c r="G1306" s="9" t="s">
        <v>4589</v>
      </c>
      <c r="H1306" s="15" t="s">
        <v>6039</v>
      </c>
      <c r="I1306" s="10"/>
      <c r="J1306" s="9" t="s">
        <v>2856</v>
      </c>
      <c r="K1306" s="10"/>
      <c r="L1306" s="19" t="s">
        <v>9363</v>
      </c>
      <c r="M1306" s="10"/>
    </row>
    <row r="1307" spans="5:13" x14ac:dyDescent="0.25">
      <c r="E1307" s="9" t="s">
        <v>4392</v>
      </c>
      <c r="F1307" s="10" t="s">
        <v>4393</v>
      </c>
      <c r="G1307" s="9" t="s">
        <v>1321</v>
      </c>
      <c r="H1307" s="15" t="s">
        <v>4353</v>
      </c>
      <c r="I1307" s="10"/>
      <c r="J1307" s="9" t="s">
        <v>7153</v>
      </c>
      <c r="K1307" s="10"/>
      <c r="L1307" s="19" t="s">
        <v>217</v>
      </c>
      <c r="M1307" s="10"/>
    </row>
    <row r="1308" spans="5:13" x14ac:dyDescent="0.25">
      <c r="E1308" s="9" t="s">
        <v>2845</v>
      </c>
      <c r="F1308" s="10" t="s">
        <v>787</v>
      </c>
      <c r="G1308" s="9" t="s">
        <v>168</v>
      </c>
      <c r="H1308" s="15" t="s">
        <v>4354</v>
      </c>
      <c r="I1308" s="10"/>
      <c r="J1308" s="9" t="s">
        <v>7154</v>
      </c>
      <c r="K1308" s="10"/>
      <c r="L1308" s="19" t="s">
        <v>4904</v>
      </c>
      <c r="M1308" s="10"/>
    </row>
    <row r="1309" spans="5:13" x14ac:dyDescent="0.25">
      <c r="E1309" s="9" t="s">
        <v>2848</v>
      </c>
      <c r="F1309" s="10" t="s">
        <v>4078</v>
      </c>
      <c r="G1309" s="9" t="s">
        <v>2121</v>
      </c>
      <c r="H1309" s="15" t="s">
        <v>1481</v>
      </c>
      <c r="I1309" s="10"/>
      <c r="J1309" s="9" t="s">
        <v>7155</v>
      </c>
      <c r="K1309" s="10"/>
      <c r="L1309" s="19" t="s">
        <v>7725</v>
      </c>
      <c r="M1309" s="10"/>
    </row>
    <row r="1310" spans="5:13" x14ac:dyDescent="0.25">
      <c r="E1310" s="9" t="s">
        <v>2851</v>
      </c>
      <c r="F1310" s="10" t="s">
        <v>4394</v>
      </c>
      <c r="G1310" s="9" t="s">
        <v>1727</v>
      </c>
      <c r="H1310" s="15" t="s">
        <v>5986</v>
      </c>
      <c r="I1310" s="10"/>
      <c r="J1310" s="9" t="s">
        <v>7156</v>
      </c>
      <c r="K1310" s="10"/>
      <c r="L1310" s="19" t="s">
        <v>9364</v>
      </c>
      <c r="M1310" s="10"/>
    </row>
    <row r="1311" spans="5:13" x14ac:dyDescent="0.25">
      <c r="E1311" s="9" t="s">
        <v>2879</v>
      </c>
      <c r="F1311" s="10" t="s">
        <v>4395</v>
      </c>
      <c r="G1311" s="9" t="s">
        <v>1648</v>
      </c>
      <c r="H1311" s="15" t="s">
        <v>630</v>
      </c>
      <c r="I1311" s="10"/>
      <c r="J1311" s="9" t="s">
        <v>5225</v>
      </c>
      <c r="K1311" s="10"/>
      <c r="L1311" s="19" t="s">
        <v>7726</v>
      </c>
      <c r="M1311" s="10"/>
    </row>
    <row r="1312" spans="5:13" x14ac:dyDescent="0.25">
      <c r="E1312" s="9" t="s">
        <v>4396</v>
      </c>
      <c r="F1312" s="10" t="s">
        <v>4397</v>
      </c>
      <c r="G1312" s="9" t="s">
        <v>4814</v>
      </c>
      <c r="H1312" s="15" t="s">
        <v>4860</v>
      </c>
      <c r="I1312" s="10"/>
      <c r="J1312" s="9" t="s">
        <v>7157</v>
      </c>
      <c r="K1312" s="10"/>
      <c r="L1312" s="19" t="s">
        <v>7727</v>
      </c>
      <c r="M1312" s="10"/>
    </row>
    <row r="1313" spans="5:13" x14ac:dyDescent="0.25">
      <c r="E1313" s="9" t="s">
        <v>2889</v>
      </c>
      <c r="F1313" s="10" t="s">
        <v>4080</v>
      </c>
      <c r="G1313" s="9" t="s">
        <v>6162</v>
      </c>
      <c r="H1313" s="15" t="s">
        <v>3193</v>
      </c>
      <c r="I1313" s="10"/>
      <c r="J1313" s="9" t="s">
        <v>7158</v>
      </c>
      <c r="K1313" s="10"/>
      <c r="L1313" s="19" t="s">
        <v>3755</v>
      </c>
      <c r="M1313" s="10"/>
    </row>
    <row r="1314" spans="5:13" x14ac:dyDescent="0.25">
      <c r="E1314" s="9" t="s">
        <v>1355</v>
      </c>
      <c r="F1314" s="10" t="s">
        <v>4398</v>
      </c>
      <c r="G1314" s="9" t="s">
        <v>6163</v>
      </c>
      <c r="H1314" s="15" t="s">
        <v>1344</v>
      </c>
      <c r="I1314" s="10"/>
      <c r="J1314" s="9" t="s">
        <v>144</v>
      </c>
      <c r="K1314" s="10"/>
      <c r="L1314" s="19" t="s">
        <v>9365</v>
      </c>
      <c r="M1314" s="10"/>
    </row>
    <row r="1315" spans="5:13" x14ac:dyDescent="0.25">
      <c r="E1315" s="9" t="s">
        <v>1494</v>
      </c>
      <c r="F1315" s="10" t="s">
        <v>4399</v>
      </c>
      <c r="G1315" s="9" t="s">
        <v>2500</v>
      </c>
      <c r="H1315" s="15" t="s">
        <v>5987</v>
      </c>
      <c r="I1315" s="10"/>
      <c r="J1315" s="9" t="s">
        <v>7159</v>
      </c>
      <c r="K1315" s="10"/>
      <c r="L1315" s="19" t="s">
        <v>220</v>
      </c>
      <c r="M1315" s="10"/>
    </row>
    <row r="1316" spans="5:13" x14ac:dyDescent="0.25">
      <c r="E1316" s="9" t="s">
        <v>4400</v>
      </c>
      <c r="F1316" s="10" t="s">
        <v>4401</v>
      </c>
      <c r="G1316" s="9" t="s">
        <v>465</v>
      </c>
      <c r="H1316" s="15" t="s">
        <v>6164</v>
      </c>
      <c r="I1316" s="10"/>
      <c r="J1316" s="9" t="s">
        <v>1163</v>
      </c>
      <c r="K1316" s="10"/>
      <c r="L1316" s="19" t="s">
        <v>6934</v>
      </c>
      <c r="M1316" s="10"/>
    </row>
    <row r="1317" spans="5:13" x14ac:dyDescent="0.25">
      <c r="E1317" s="9" t="s">
        <v>4402</v>
      </c>
      <c r="F1317" s="10" t="s">
        <v>4403</v>
      </c>
      <c r="G1317" s="9" t="s">
        <v>5012</v>
      </c>
      <c r="H1317" s="15" t="s">
        <v>6165</v>
      </c>
      <c r="I1317" s="10"/>
      <c r="J1317" s="9" t="s">
        <v>7160</v>
      </c>
      <c r="K1317" s="10"/>
      <c r="L1317" s="19" t="s">
        <v>9366</v>
      </c>
      <c r="M1317" s="10"/>
    </row>
    <row r="1318" spans="5:13" x14ac:dyDescent="0.25">
      <c r="E1318" s="9" t="s">
        <v>4404</v>
      </c>
      <c r="F1318" s="10" t="s">
        <v>4405</v>
      </c>
      <c r="G1318" s="9" t="s">
        <v>6166</v>
      </c>
      <c r="H1318" s="15" t="s">
        <v>6167</v>
      </c>
      <c r="I1318" s="10"/>
      <c r="J1318" s="9" t="s">
        <v>3646</v>
      </c>
      <c r="K1318" s="10"/>
      <c r="L1318" s="19" t="s">
        <v>5718</v>
      </c>
      <c r="M1318" s="10"/>
    </row>
    <row r="1319" spans="5:13" x14ac:dyDescent="0.25">
      <c r="E1319" s="9" t="s">
        <v>2978</v>
      </c>
      <c r="F1319" s="10" t="s">
        <v>4406</v>
      </c>
      <c r="G1319" s="9" t="s">
        <v>6168</v>
      </c>
      <c r="H1319" s="15" t="s">
        <v>5988</v>
      </c>
      <c r="I1319" s="10"/>
      <c r="J1319" s="9" t="s">
        <v>7161</v>
      </c>
      <c r="K1319" s="10"/>
      <c r="L1319" s="19" t="s">
        <v>9367</v>
      </c>
      <c r="M1319" s="10"/>
    </row>
    <row r="1320" spans="5:13" x14ac:dyDescent="0.25">
      <c r="E1320" s="9" t="s">
        <v>4407</v>
      </c>
      <c r="F1320" s="10" t="s">
        <v>3435</v>
      </c>
      <c r="G1320" s="9" t="s">
        <v>6169</v>
      </c>
      <c r="H1320" s="15" t="s">
        <v>5347</v>
      </c>
      <c r="I1320" s="10"/>
      <c r="J1320" s="9" t="s">
        <v>311</v>
      </c>
      <c r="K1320" s="10"/>
      <c r="L1320" s="19" t="s">
        <v>3814</v>
      </c>
      <c r="M1320" s="10"/>
    </row>
    <row r="1321" spans="5:13" x14ac:dyDescent="0.25">
      <c r="E1321" s="9" t="s">
        <v>377</v>
      </c>
      <c r="F1321" s="10" t="s">
        <v>4408</v>
      </c>
      <c r="G1321" s="9" t="s">
        <v>545</v>
      </c>
      <c r="H1321" s="15" t="s">
        <v>1847</v>
      </c>
      <c r="I1321" s="10"/>
      <c r="J1321" s="9" t="s">
        <v>7162</v>
      </c>
      <c r="K1321" s="10"/>
      <c r="L1321" s="19" t="s">
        <v>9368</v>
      </c>
      <c r="M1321" s="10"/>
    </row>
    <row r="1322" spans="5:13" x14ac:dyDescent="0.25">
      <c r="E1322" s="9" t="s">
        <v>3013</v>
      </c>
      <c r="F1322" s="10" t="s">
        <v>4409</v>
      </c>
      <c r="G1322" s="9" t="s">
        <v>6170</v>
      </c>
      <c r="H1322" s="15" t="s">
        <v>6171</v>
      </c>
      <c r="I1322" s="10"/>
      <c r="J1322" s="9" t="s">
        <v>5634</v>
      </c>
      <c r="K1322" s="10"/>
      <c r="L1322" s="19" t="s">
        <v>9369</v>
      </c>
      <c r="M1322" s="10"/>
    </row>
    <row r="1323" spans="5:13" x14ac:dyDescent="0.25">
      <c r="E1323" s="9" t="s">
        <v>3019</v>
      </c>
      <c r="F1323" s="10" t="s">
        <v>4410</v>
      </c>
      <c r="G1323" s="9" t="s">
        <v>2202</v>
      </c>
      <c r="H1323" s="15" t="s">
        <v>2507</v>
      </c>
      <c r="I1323" s="10"/>
      <c r="J1323" s="9" t="s">
        <v>7163</v>
      </c>
      <c r="K1323" s="10"/>
      <c r="L1323" s="19" t="s">
        <v>5103</v>
      </c>
      <c r="M1323" s="10"/>
    </row>
    <row r="1324" spans="5:13" x14ac:dyDescent="0.25">
      <c r="E1324" s="9" t="s">
        <v>3021</v>
      </c>
      <c r="F1324" s="10" t="s">
        <v>4083</v>
      </c>
      <c r="G1324" s="9" t="s">
        <v>6172</v>
      </c>
      <c r="H1324" s="15" t="s">
        <v>981</v>
      </c>
      <c r="I1324" s="10"/>
      <c r="J1324" s="9" t="s">
        <v>5595</v>
      </c>
      <c r="K1324" s="10"/>
      <c r="L1324" s="19" t="s">
        <v>573</v>
      </c>
      <c r="M1324" s="10"/>
    </row>
    <row r="1325" spans="5:13" x14ac:dyDescent="0.25">
      <c r="E1325" s="9" t="s">
        <v>3038</v>
      </c>
      <c r="F1325" s="10" t="s">
        <v>89</v>
      </c>
      <c r="G1325" s="9" t="s">
        <v>6173</v>
      </c>
      <c r="H1325" s="15" t="s">
        <v>6174</v>
      </c>
      <c r="I1325" s="10"/>
      <c r="J1325" s="9" t="s">
        <v>46</v>
      </c>
      <c r="K1325" s="10"/>
      <c r="L1325" s="19" t="s">
        <v>7745</v>
      </c>
      <c r="M1325" s="10"/>
    </row>
    <row r="1326" spans="5:13" x14ac:dyDescent="0.25">
      <c r="E1326" s="9" t="s">
        <v>3040</v>
      </c>
      <c r="F1326" s="10" t="s">
        <v>4411</v>
      </c>
      <c r="G1326" s="9" t="s">
        <v>1542</v>
      </c>
      <c r="H1326" s="15" t="s">
        <v>6175</v>
      </c>
      <c r="I1326" s="10"/>
      <c r="J1326" s="9" t="s">
        <v>5465</v>
      </c>
      <c r="K1326" s="10"/>
      <c r="L1326" s="19" t="s">
        <v>7746</v>
      </c>
      <c r="M1326" s="10"/>
    </row>
    <row r="1327" spans="5:13" x14ac:dyDescent="0.25">
      <c r="E1327" s="9" t="s">
        <v>4412</v>
      </c>
      <c r="F1327" s="10" t="s">
        <v>2396</v>
      </c>
      <c r="G1327" s="9" t="s">
        <v>311</v>
      </c>
      <c r="H1327" s="15" t="s">
        <v>6042</v>
      </c>
      <c r="I1327" s="10"/>
      <c r="J1327" s="9" t="s">
        <v>7164</v>
      </c>
      <c r="K1327" s="10"/>
      <c r="L1327" s="19" t="s">
        <v>9370</v>
      </c>
      <c r="M1327" s="10"/>
    </row>
    <row r="1328" spans="5:13" x14ac:dyDescent="0.25">
      <c r="E1328" s="9" t="s">
        <v>719</v>
      </c>
      <c r="F1328" s="10" t="s">
        <v>4413</v>
      </c>
      <c r="G1328" s="9" t="s">
        <v>6176</v>
      </c>
      <c r="H1328" s="15" t="s">
        <v>1346</v>
      </c>
      <c r="I1328" s="10"/>
      <c r="J1328" s="9" t="s">
        <v>494</v>
      </c>
      <c r="K1328" s="10"/>
      <c r="L1328" s="19" t="s">
        <v>3121</v>
      </c>
      <c r="M1328" s="10"/>
    </row>
    <row r="1329" spans="5:13" x14ac:dyDescent="0.25">
      <c r="E1329" s="9" t="s">
        <v>194</v>
      </c>
      <c r="F1329" s="10" t="s">
        <v>4414</v>
      </c>
      <c r="G1329" s="9" t="s">
        <v>3904</v>
      </c>
      <c r="H1329" s="15" t="s">
        <v>982</v>
      </c>
      <c r="I1329" s="10"/>
      <c r="J1329" s="9" t="s">
        <v>7165</v>
      </c>
      <c r="K1329" s="10"/>
      <c r="L1329" s="19" t="s">
        <v>3785</v>
      </c>
      <c r="M1329" s="10"/>
    </row>
    <row r="1330" spans="5:13" x14ac:dyDescent="0.25">
      <c r="E1330" s="9" t="s">
        <v>4415</v>
      </c>
      <c r="F1330" s="10" t="s">
        <v>4416</v>
      </c>
      <c r="G1330" s="9" t="s">
        <v>6177</v>
      </c>
      <c r="H1330" s="15" t="s">
        <v>4638</v>
      </c>
      <c r="I1330" s="10"/>
      <c r="J1330" s="9" t="s">
        <v>5663</v>
      </c>
      <c r="K1330" s="10"/>
      <c r="L1330" s="19" t="s">
        <v>3123</v>
      </c>
      <c r="M1330" s="10"/>
    </row>
    <row r="1331" spans="5:13" x14ac:dyDescent="0.25">
      <c r="E1331" s="9" t="s">
        <v>3086</v>
      </c>
      <c r="F1331" s="10" t="s">
        <v>4084</v>
      </c>
      <c r="G1331" s="9" t="s">
        <v>6178</v>
      </c>
      <c r="H1331" s="15" t="s">
        <v>5989</v>
      </c>
      <c r="I1331" s="10"/>
      <c r="J1331" s="9" t="s">
        <v>7166</v>
      </c>
      <c r="K1331" s="10"/>
      <c r="L1331" s="19" t="s">
        <v>9371</v>
      </c>
      <c r="M1331" s="10"/>
    </row>
    <row r="1332" spans="5:13" x14ac:dyDescent="0.25">
      <c r="E1332" s="9" t="s">
        <v>1362</v>
      </c>
      <c r="F1332" s="10" t="s">
        <v>4085</v>
      </c>
      <c r="G1332" s="9" t="s">
        <v>6179</v>
      </c>
      <c r="H1332" s="15" t="s">
        <v>6180</v>
      </c>
      <c r="I1332" s="10"/>
      <c r="J1332" s="9" t="s">
        <v>7167</v>
      </c>
      <c r="K1332" s="10"/>
      <c r="L1332" s="19" t="s">
        <v>9372</v>
      </c>
      <c r="M1332" s="10"/>
    </row>
    <row r="1333" spans="5:13" x14ac:dyDescent="0.25">
      <c r="E1333" s="9" t="s">
        <v>4417</v>
      </c>
      <c r="F1333" s="10" t="s">
        <v>4418</v>
      </c>
      <c r="G1333" s="9" t="s">
        <v>2635</v>
      </c>
      <c r="H1333" s="15" t="s">
        <v>5990</v>
      </c>
      <c r="I1333" s="10"/>
      <c r="J1333" s="9" t="s">
        <v>5723</v>
      </c>
      <c r="K1333" s="10"/>
      <c r="L1333" s="19" t="s">
        <v>3789</v>
      </c>
      <c r="M1333" s="10"/>
    </row>
    <row r="1334" spans="5:13" x14ac:dyDescent="0.25">
      <c r="E1334" s="9" t="s">
        <v>4419</v>
      </c>
      <c r="F1334" s="10" t="s">
        <v>2660</v>
      </c>
      <c r="G1334" s="9" t="s">
        <v>777</v>
      </c>
      <c r="H1334" s="15" t="s">
        <v>356</v>
      </c>
      <c r="I1334" s="10"/>
      <c r="J1334" s="9" t="s">
        <v>1693</v>
      </c>
      <c r="K1334" s="10"/>
      <c r="L1334" s="19" t="s">
        <v>6642</v>
      </c>
      <c r="M1334" s="10"/>
    </row>
    <row r="1335" spans="5:13" x14ac:dyDescent="0.25">
      <c r="E1335" s="9" t="s">
        <v>897</v>
      </c>
      <c r="F1335" s="10" t="s">
        <v>4086</v>
      </c>
      <c r="G1335" s="9" t="s">
        <v>1014</v>
      </c>
      <c r="H1335" s="15" t="s">
        <v>286</v>
      </c>
      <c r="I1335" s="10"/>
      <c r="J1335" s="9" t="s">
        <v>7168</v>
      </c>
      <c r="K1335" s="10"/>
      <c r="L1335" s="19" t="s">
        <v>9373</v>
      </c>
      <c r="M1335" s="10"/>
    </row>
    <row r="1336" spans="5:13" x14ac:dyDescent="0.25">
      <c r="E1336" s="9" t="s">
        <v>4420</v>
      </c>
      <c r="F1336" s="10" t="s">
        <v>4421</v>
      </c>
      <c r="G1336" s="9" t="s">
        <v>6181</v>
      </c>
      <c r="H1336" s="15" t="s">
        <v>4370</v>
      </c>
      <c r="I1336" s="10"/>
      <c r="J1336" s="9" t="s">
        <v>7169</v>
      </c>
      <c r="K1336" s="10"/>
      <c r="L1336" s="19" t="s">
        <v>9374</v>
      </c>
      <c r="M1336" s="10"/>
    </row>
    <row r="1337" spans="5:13" x14ac:dyDescent="0.25">
      <c r="E1337" s="9" t="s">
        <v>484</v>
      </c>
      <c r="F1337" s="10" t="s">
        <v>4090</v>
      </c>
      <c r="G1337" s="9" t="s">
        <v>5820</v>
      </c>
      <c r="H1337" s="15" t="s">
        <v>3458</v>
      </c>
      <c r="I1337" s="10"/>
      <c r="J1337" s="9" t="s">
        <v>7170</v>
      </c>
      <c r="K1337" s="10"/>
      <c r="L1337" s="19" t="s">
        <v>7751</v>
      </c>
      <c r="M1337" s="10"/>
    </row>
    <row r="1338" spans="5:13" x14ac:dyDescent="0.25">
      <c r="E1338" s="9" t="s">
        <v>3179</v>
      </c>
      <c r="F1338" s="10" t="s">
        <v>4422</v>
      </c>
      <c r="G1338" s="9" t="s">
        <v>6182</v>
      </c>
      <c r="H1338" s="15" t="s">
        <v>5992</v>
      </c>
      <c r="I1338" s="10"/>
      <c r="J1338" s="9" t="s">
        <v>7171</v>
      </c>
      <c r="K1338" s="10"/>
      <c r="L1338" s="19" t="s">
        <v>9375</v>
      </c>
      <c r="M1338" s="10"/>
    </row>
    <row r="1339" spans="5:13" x14ac:dyDescent="0.25">
      <c r="E1339" s="9" t="s">
        <v>4423</v>
      </c>
      <c r="F1339" s="10" t="s">
        <v>251</v>
      </c>
      <c r="G1339" s="9" t="s">
        <v>6183</v>
      </c>
      <c r="H1339" s="15"/>
      <c r="I1339" s="10"/>
      <c r="J1339" s="9" t="s">
        <v>7172</v>
      </c>
      <c r="K1339" s="10"/>
      <c r="L1339" s="19" t="s">
        <v>7172</v>
      </c>
      <c r="M1339" s="10"/>
    </row>
    <row r="1340" spans="5:13" x14ac:dyDescent="0.25">
      <c r="E1340" s="9" t="s">
        <v>3232</v>
      </c>
      <c r="F1340" s="10" t="s">
        <v>4424</v>
      </c>
      <c r="G1340" s="9" t="s">
        <v>6184</v>
      </c>
      <c r="H1340" s="15"/>
      <c r="I1340" s="10"/>
      <c r="J1340" s="9" t="s">
        <v>2618</v>
      </c>
      <c r="K1340" s="10"/>
      <c r="L1340" s="19" t="s">
        <v>2616</v>
      </c>
      <c r="M1340" s="10"/>
    </row>
    <row r="1341" spans="5:13" x14ac:dyDescent="0.25">
      <c r="E1341" s="9" t="s">
        <v>3234</v>
      </c>
      <c r="F1341" s="10" t="s">
        <v>2400</v>
      </c>
      <c r="G1341" s="9" t="s">
        <v>4469</v>
      </c>
      <c r="H1341" s="15"/>
      <c r="I1341" s="10"/>
      <c r="J1341" s="9" t="s">
        <v>7173</v>
      </c>
      <c r="K1341" s="10"/>
      <c r="L1341" s="19" t="s">
        <v>7027</v>
      </c>
      <c r="M1341" s="10"/>
    </row>
    <row r="1342" spans="5:13" x14ac:dyDescent="0.25">
      <c r="E1342" s="9" t="s">
        <v>3238</v>
      </c>
      <c r="F1342" s="10" t="s">
        <v>4425</v>
      </c>
      <c r="G1342" s="9" t="s">
        <v>4544</v>
      </c>
      <c r="H1342" s="15"/>
      <c r="I1342" s="10"/>
      <c r="J1342" s="9" t="s">
        <v>7174</v>
      </c>
      <c r="K1342" s="10"/>
      <c r="L1342" s="19" t="s">
        <v>9376</v>
      </c>
      <c r="M1342" s="10"/>
    </row>
    <row r="1343" spans="5:13" x14ac:dyDescent="0.25">
      <c r="E1343" s="9" t="s">
        <v>3247</v>
      </c>
      <c r="F1343" s="10" t="s">
        <v>4426</v>
      </c>
      <c r="G1343" s="9" t="s">
        <v>1458</v>
      </c>
      <c r="H1343" s="15"/>
      <c r="I1343" s="10"/>
      <c r="J1343" s="9" t="s">
        <v>3813</v>
      </c>
      <c r="K1343" s="10"/>
      <c r="L1343" s="19" t="s">
        <v>7753</v>
      </c>
      <c r="M1343" s="10"/>
    </row>
    <row r="1344" spans="5:13" x14ac:dyDescent="0.25">
      <c r="E1344" s="9" t="s">
        <v>4427</v>
      </c>
      <c r="F1344" s="10" t="s">
        <v>4428</v>
      </c>
      <c r="G1344" s="9" t="s">
        <v>3369</v>
      </c>
      <c r="H1344" s="15"/>
      <c r="I1344" s="10"/>
      <c r="J1344" s="9" t="s">
        <v>7175</v>
      </c>
      <c r="K1344" s="10"/>
      <c r="L1344" s="19" t="s">
        <v>9377</v>
      </c>
      <c r="M1344" s="10"/>
    </row>
    <row r="1345" spans="5:13" x14ac:dyDescent="0.25">
      <c r="E1345" s="9" t="s">
        <v>4429</v>
      </c>
      <c r="F1345" s="10" t="s">
        <v>4430</v>
      </c>
      <c r="G1345" s="9" t="s">
        <v>6185</v>
      </c>
      <c r="H1345" s="15"/>
      <c r="I1345" s="10"/>
      <c r="J1345" s="9" t="s">
        <v>3840</v>
      </c>
      <c r="K1345" s="10"/>
      <c r="L1345" s="19" t="s">
        <v>9378</v>
      </c>
      <c r="M1345" s="10"/>
    </row>
    <row r="1346" spans="5:13" x14ac:dyDescent="0.25">
      <c r="E1346" s="9" t="s">
        <v>4431</v>
      </c>
      <c r="F1346" s="10" t="s">
        <v>4432</v>
      </c>
      <c r="G1346" s="9" t="s">
        <v>3250</v>
      </c>
      <c r="H1346" s="15"/>
      <c r="I1346" s="10"/>
      <c r="J1346" s="9" t="s">
        <v>7176</v>
      </c>
      <c r="K1346" s="10"/>
      <c r="L1346" s="19" t="s">
        <v>9379</v>
      </c>
      <c r="M1346" s="10"/>
    </row>
    <row r="1347" spans="5:13" x14ac:dyDescent="0.25">
      <c r="E1347" s="9" t="s">
        <v>4433</v>
      </c>
      <c r="F1347" s="10" t="s">
        <v>2402</v>
      </c>
      <c r="G1347" s="9" t="s">
        <v>6186</v>
      </c>
      <c r="H1347" s="15"/>
      <c r="I1347" s="10"/>
      <c r="J1347" s="9" t="s">
        <v>7177</v>
      </c>
      <c r="K1347" s="10"/>
      <c r="L1347" s="19" t="s">
        <v>9380</v>
      </c>
      <c r="M1347" s="10"/>
    </row>
    <row r="1348" spans="5:13" x14ac:dyDescent="0.25">
      <c r="E1348" s="9" t="s">
        <v>2214</v>
      </c>
      <c r="F1348" s="10" t="s">
        <v>681</v>
      </c>
      <c r="G1348" s="9" t="s">
        <v>6187</v>
      </c>
      <c r="H1348" s="15"/>
      <c r="I1348" s="10"/>
      <c r="J1348" s="9" t="s">
        <v>759</v>
      </c>
      <c r="K1348" s="10"/>
      <c r="L1348" s="19" t="s">
        <v>7756</v>
      </c>
      <c r="M1348" s="10"/>
    </row>
    <row r="1349" spans="5:13" x14ac:dyDescent="0.25">
      <c r="E1349" s="9" t="s">
        <v>4434</v>
      </c>
      <c r="F1349" s="10" t="s">
        <v>1442</v>
      </c>
      <c r="G1349" s="9" t="s">
        <v>6188</v>
      </c>
      <c r="H1349" s="15"/>
      <c r="I1349" s="10"/>
      <c r="J1349" s="9" t="s">
        <v>3838</v>
      </c>
      <c r="K1349" s="10"/>
      <c r="L1349" s="19" t="s">
        <v>9381</v>
      </c>
      <c r="M1349" s="10"/>
    </row>
    <row r="1350" spans="5:13" x14ac:dyDescent="0.25">
      <c r="E1350" s="9" t="s">
        <v>4435</v>
      </c>
      <c r="F1350" s="10" t="s">
        <v>4436</v>
      </c>
      <c r="G1350" s="9" t="s">
        <v>6189</v>
      </c>
      <c r="H1350" s="15"/>
      <c r="I1350" s="10"/>
      <c r="J1350" s="9" t="s">
        <v>7178</v>
      </c>
      <c r="K1350" s="10"/>
      <c r="L1350" s="19" t="s">
        <v>7174</v>
      </c>
      <c r="M1350" s="10"/>
    </row>
    <row r="1351" spans="5:13" x14ac:dyDescent="0.25">
      <c r="E1351" s="9" t="s">
        <v>3329</v>
      </c>
      <c r="F1351" s="10" t="s">
        <v>435</v>
      </c>
      <c r="G1351" s="9" t="s">
        <v>6190</v>
      </c>
      <c r="H1351" s="15"/>
      <c r="I1351" s="10"/>
      <c r="J1351" s="9" t="s">
        <v>319</v>
      </c>
      <c r="K1351" s="10"/>
      <c r="L1351" s="19" t="s">
        <v>9382</v>
      </c>
      <c r="M1351" s="10"/>
    </row>
    <row r="1352" spans="5:13" x14ac:dyDescent="0.25">
      <c r="E1352" s="9" t="s">
        <v>3351</v>
      </c>
      <c r="F1352" s="10" t="s">
        <v>4437</v>
      </c>
      <c r="G1352" s="9" t="s">
        <v>6191</v>
      </c>
      <c r="H1352" s="15"/>
      <c r="I1352" s="10"/>
      <c r="J1352" s="9" t="s">
        <v>662</v>
      </c>
      <c r="K1352" s="10"/>
      <c r="L1352" s="19" t="s">
        <v>7757</v>
      </c>
      <c r="M1352" s="10"/>
    </row>
    <row r="1353" spans="5:13" x14ac:dyDescent="0.25">
      <c r="E1353" s="9" t="s">
        <v>3353</v>
      </c>
      <c r="F1353" s="10" t="s">
        <v>4438</v>
      </c>
      <c r="G1353" s="9" t="s">
        <v>6192</v>
      </c>
      <c r="H1353" s="15"/>
      <c r="I1353" s="10"/>
      <c r="J1353" s="9" t="s">
        <v>149</v>
      </c>
      <c r="K1353" s="10"/>
      <c r="L1353" s="19" t="s">
        <v>9383</v>
      </c>
      <c r="M1353" s="10"/>
    </row>
    <row r="1354" spans="5:13" x14ac:dyDescent="0.25">
      <c r="E1354" s="9" t="s">
        <v>3355</v>
      </c>
      <c r="F1354" s="10" t="s">
        <v>4100</v>
      </c>
      <c r="G1354" s="9" t="s">
        <v>6193</v>
      </c>
      <c r="H1354" s="15"/>
      <c r="I1354" s="10"/>
      <c r="J1354" s="9" t="s">
        <v>7179</v>
      </c>
      <c r="K1354" s="10"/>
      <c r="L1354" s="19" t="s">
        <v>8401</v>
      </c>
      <c r="M1354" s="10"/>
    </row>
    <row r="1355" spans="5:13" x14ac:dyDescent="0.25">
      <c r="E1355" s="9" t="s">
        <v>4439</v>
      </c>
      <c r="F1355" s="10" t="s">
        <v>525</v>
      </c>
      <c r="G1355" s="9" t="s">
        <v>5103</v>
      </c>
      <c r="H1355" s="15"/>
      <c r="I1355" s="10"/>
      <c r="J1355" s="9" t="s">
        <v>7180</v>
      </c>
      <c r="K1355" s="10"/>
      <c r="L1355" s="19" t="s">
        <v>7763</v>
      </c>
      <c r="M1355" s="10"/>
    </row>
    <row r="1356" spans="5:13" x14ac:dyDescent="0.25">
      <c r="E1356" s="9" t="s">
        <v>3392</v>
      </c>
      <c r="F1356" s="10" t="s">
        <v>4440</v>
      </c>
      <c r="G1356" s="9" t="s">
        <v>6194</v>
      </c>
      <c r="H1356" s="15"/>
      <c r="I1356" s="10"/>
      <c r="J1356" s="9" t="s">
        <v>3872</v>
      </c>
      <c r="K1356" s="10"/>
      <c r="L1356" s="19" t="s">
        <v>3822</v>
      </c>
      <c r="M1356" s="10"/>
    </row>
    <row r="1357" spans="5:13" x14ac:dyDescent="0.25">
      <c r="E1357" s="9" t="s">
        <v>2577</v>
      </c>
      <c r="F1357" s="10" t="s">
        <v>4441</v>
      </c>
      <c r="G1357" s="9" t="s">
        <v>6195</v>
      </c>
      <c r="H1357" s="15"/>
      <c r="I1357" s="10"/>
      <c r="J1357" s="9" t="s">
        <v>7181</v>
      </c>
      <c r="K1357" s="10"/>
      <c r="L1357" s="19" t="s">
        <v>9384</v>
      </c>
      <c r="M1357" s="10"/>
    </row>
    <row r="1358" spans="5:13" x14ac:dyDescent="0.25">
      <c r="E1358" s="9" t="s">
        <v>3405</v>
      </c>
      <c r="F1358" s="10" t="s">
        <v>4102</v>
      </c>
      <c r="G1358" s="9" t="s">
        <v>6196</v>
      </c>
      <c r="H1358" s="15"/>
      <c r="I1358" s="10"/>
      <c r="J1358" s="9" t="s">
        <v>1884</v>
      </c>
      <c r="K1358" s="10"/>
      <c r="L1358" s="19" t="s">
        <v>9385</v>
      </c>
      <c r="M1358" s="10"/>
    </row>
    <row r="1359" spans="5:13" x14ac:dyDescent="0.25">
      <c r="E1359" s="9" t="s">
        <v>4442</v>
      </c>
      <c r="F1359" s="10" t="s">
        <v>2407</v>
      </c>
      <c r="G1359" s="9" t="s">
        <v>6197</v>
      </c>
      <c r="H1359" s="15"/>
      <c r="I1359" s="10"/>
      <c r="J1359" s="9" t="s">
        <v>7182</v>
      </c>
      <c r="K1359" s="10"/>
      <c r="L1359" s="19" t="s">
        <v>9386</v>
      </c>
      <c r="M1359" s="10"/>
    </row>
    <row r="1360" spans="5:13" x14ac:dyDescent="0.25">
      <c r="E1360" s="9" t="s">
        <v>4443</v>
      </c>
      <c r="F1360" s="10" t="s">
        <v>3378</v>
      </c>
      <c r="G1360" s="9" t="s">
        <v>6198</v>
      </c>
      <c r="H1360" s="15"/>
      <c r="I1360" s="10"/>
      <c r="J1360" s="9" t="s">
        <v>1811</v>
      </c>
      <c r="K1360" s="10"/>
      <c r="L1360" s="19" t="s">
        <v>5741</v>
      </c>
      <c r="M1360" s="10"/>
    </row>
    <row r="1361" spans="5:13" x14ac:dyDescent="0.25">
      <c r="E1361" s="9" t="s">
        <v>4444</v>
      </c>
      <c r="F1361" s="10" t="s">
        <v>4445</v>
      </c>
      <c r="G1361" s="9" t="s">
        <v>6199</v>
      </c>
      <c r="H1361" s="15"/>
      <c r="I1361" s="10"/>
      <c r="J1361" s="9" t="s">
        <v>7183</v>
      </c>
      <c r="K1361" s="10"/>
      <c r="L1361" s="19" t="s">
        <v>9387</v>
      </c>
      <c r="M1361" s="10"/>
    </row>
    <row r="1362" spans="5:13" x14ac:dyDescent="0.25">
      <c r="E1362" s="9" t="s">
        <v>1387</v>
      </c>
      <c r="F1362" s="10" t="s">
        <v>4446</v>
      </c>
      <c r="G1362" s="9" t="s">
        <v>6200</v>
      </c>
      <c r="H1362" s="15"/>
      <c r="I1362" s="10"/>
      <c r="J1362" s="9" t="s">
        <v>7184</v>
      </c>
      <c r="K1362" s="10"/>
      <c r="L1362" s="19" t="s">
        <v>9388</v>
      </c>
      <c r="M1362" s="10"/>
    </row>
    <row r="1363" spans="5:13" x14ac:dyDescent="0.25">
      <c r="E1363" s="9" t="s">
        <v>4447</v>
      </c>
      <c r="F1363" s="10" t="s">
        <v>4448</v>
      </c>
      <c r="G1363" s="9" t="s">
        <v>6201</v>
      </c>
      <c r="H1363" s="15"/>
      <c r="I1363" s="10"/>
      <c r="J1363" s="9" t="s">
        <v>1207</v>
      </c>
      <c r="K1363" s="10"/>
      <c r="L1363" s="19" t="s">
        <v>9389</v>
      </c>
      <c r="M1363" s="10"/>
    </row>
    <row r="1364" spans="5:13" x14ac:dyDescent="0.25">
      <c r="E1364" s="9" t="s">
        <v>3500</v>
      </c>
      <c r="F1364" s="10" t="s">
        <v>253</v>
      </c>
      <c r="G1364" s="9" t="s">
        <v>6202</v>
      </c>
      <c r="H1364" s="15"/>
      <c r="I1364" s="10"/>
      <c r="J1364" s="9" t="s">
        <v>7185</v>
      </c>
      <c r="K1364" s="10"/>
      <c r="L1364" s="19" t="s">
        <v>5689</v>
      </c>
      <c r="M1364" s="10"/>
    </row>
    <row r="1365" spans="5:13" x14ac:dyDescent="0.25">
      <c r="E1365" s="9" t="s">
        <v>3502</v>
      </c>
      <c r="F1365" s="10" t="s">
        <v>4104</v>
      </c>
      <c r="G1365" s="9" t="s">
        <v>5313</v>
      </c>
      <c r="H1365" s="15"/>
      <c r="I1365" s="10"/>
      <c r="J1365" s="9" t="s">
        <v>7186</v>
      </c>
      <c r="K1365" s="10"/>
      <c r="L1365" s="19" t="s">
        <v>7768</v>
      </c>
      <c r="M1365" s="10"/>
    </row>
    <row r="1366" spans="5:13" x14ac:dyDescent="0.25">
      <c r="E1366" s="9" t="s">
        <v>3503</v>
      </c>
      <c r="F1366" s="10" t="s">
        <v>254</v>
      </c>
      <c r="G1366" s="9" t="s">
        <v>5601</v>
      </c>
      <c r="H1366" s="15"/>
      <c r="I1366" s="10"/>
      <c r="J1366" s="9" t="s">
        <v>5476</v>
      </c>
      <c r="K1366" s="10"/>
      <c r="L1366" s="19" t="s">
        <v>6661</v>
      </c>
      <c r="M1366" s="10"/>
    </row>
    <row r="1367" spans="5:13" x14ac:dyDescent="0.25">
      <c r="E1367" s="9" t="s">
        <v>4449</v>
      </c>
      <c r="F1367" s="10" t="s">
        <v>1282</v>
      </c>
      <c r="G1367" s="9" t="s">
        <v>3779</v>
      </c>
      <c r="H1367" s="15"/>
      <c r="I1367" s="10"/>
      <c r="J1367" s="9" t="s">
        <v>7187</v>
      </c>
      <c r="K1367" s="10"/>
      <c r="L1367" s="19" t="s">
        <v>3835</v>
      </c>
      <c r="M1367" s="10"/>
    </row>
    <row r="1368" spans="5:13" x14ac:dyDescent="0.25">
      <c r="E1368" s="9" t="s">
        <v>835</v>
      </c>
      <c r="F1368" s="10" t="s">
        <v>4450</v>
      </c>
      <c r="G1368" s="9" t="s">
        <v>6203</v>
      </c>
      <c r="H1368" s="15"/>
      <c r="I1368" s="10"/>
      <c r="J1368" s="9" t="s">
        <v>7188</v>
      </c>
      <c r="K1368" s="10"/>
      <c r="L1368" s="19" t="s">
        <v>3836</v>
      </c>
      <c r="M1368" s="10"/>
    </row>
    <row r="1369" spans="5:13" x14ac:dyDescent="0.25">
      <c r="E1369" s="9" t="s">
        <v>1681</v>
      </c>
      <c r="F1369" s="10" t="s">
        <v>93</v>
      </c>
      <c r="G1369" s="9" t="s">
        <v>1832</v>
      </c>
      <c r="H1369" s="15"/>
      <c r="I1369" s="10"/>
      <c r="J1369" s="9" t="s">
        <v>7189</v>
      </c>
      <c r="K1369" s="10"/>
      <c r="L1369" s="19" t="s">
        <v>9390</v>
      </c>
      <c r="M1369" s="10"/>
    </row>
    <row r="1370" spans="5:13" x14ac:dyDescent="0.25">
      <c r="E1370" s="9" t="s">
        <v>4451</v>
      </c>
      <c r="F1370" s="10" t="s">
        <v>2099</v>
      </c>
      <c r="G1370" s="9" t="s">
        <v>6204</v>
      </c>
      <c r="H1370" s="15"/>
      <c r="I1370" s="10"/>
      <c r="J1370" s="9" t="s">
        <v>7190</v>
      </c>
      <c r="K1370" s="10"/>
      <c r="L1370" s="19" t="s">
        <v>3838</v>
      </c>
      <c r="M1370" s="10"/>
    </row>
    <row r="1371" spans="5:13" x14ac:dyDescent="0.25">
      <c r="E1371" s="9" t="s">
        <v>1801</v>
      </c>
      <c r="F1371" s="10" t="s">
        <v>4452</v>
      </c>
      <c r="G1371" s="9" t="s">
        <v>6205</v>
      </c>
      <c r="H1371" s="15"/>
      <c r="I1371" s="10"/>
      <c r="J1371" s="9" t="s">
        <v>7191</v>
      </c>
      <c r="K1371" s="10"/>
      <c r="L1371" s="19" t="s">
        <v>4913</v>
      </c>
      <c r="M1371" s="10"/>
    </row>
    <row r="1372" spans="5:13" x14ac:dyDescent="0.25">
      <c r="E1372" s="9" t="s">
        <v>490</v>
      </c>
      <c r="F1372" s="10" t="s">
        <v>1902</v>
      </c>
      <c r="G1372" s="9" t="s">
        <v>6206</v>
      </c>
      <c r="H1372" s="15"/>
      <c r="I1372" s="10"/>
      <c r="J1372" s="9" t="s">
        <v>7192</v>
      </c>
      <c r="K1372" s="10"/>
      <c r="L1372" s="19" t="s">
        <v>9391</v>
      </c>
      <c r="M1372" s="10"/>
    </row>
    <row r="1373" spans="5:13" x14ac:dyDescent="0.25">
      <c r="E1373" s="9" t="s">
        <v>141</v>
      </c>
      <c r="F1373" s="10" t="s">
        <v>4109</v>
      </c>
      <c r="G1373" s="9" t="s">
        <v>6207</v>
      </c>
      <c r="H1373" s="15"/>
      <c r="I1373" s="10"/>
      <c r="J1373" s="9" t="s">
        <v>7193</v>
      </c>
      <c r="K1373" s="10"/>
      <c r="L1373" s="19" t="s">
        <v>9392</v>
      </c>
      <c r="M1373" s="10"/>
    </row>
    <row r="1374" spans="5:13" x14ac:dyDescent="0.25">
      <c r="E1374" s="9" t="s">
        <v>4453</v>
      </c>
      <c r="F1374" s="10" t="s">
        <v>4454</v>
      </c>
      <c r="J1374" s="9" t="s">
        <v>7194</v>
      </c>
      <c r="K1374" s="10"/>
      <c r="L1374" s="19" t="s">
        <v>3839</v>
      </c>
      <c r="M1374" s="10"/>
    </row>
    <row r="1375" spans="5:13" x14ac:dyDescent="0.25">
      <c r="E1375" s="9" t="s">
        <v>3543</v>
      </c>
      <c r="F1375" s="10" t="s">
        <v>4111</v>
      </c>
      <c r="J1375" s="9" t="s">
        <v>1214</v>
      </c>
      <c r="K1375" s="10"/>
      <c r="L1375" s="19" t="s">
        <v>9393</v>
      </c>
      <c r="M1375" s="10"/>
    </row>
    <row r="1376" spans="5:13" x14ac:dyDescent="0.25">
      <c r="E1376" s="9" t="s">
        <v>3550</v>
      </c>
      <c r="F1376" s="10" t="s">
        <v>4112</v>
      </c>
      <c r="J1376" s="9" t="s">
        <v>7195</v>
      </c>
      <c r="K1376" s="10"/>
      <c r="L1376" s="19" t="s">
        <v>5473</v>
      </c>
      <c r="M1376" s="10"/>
    </row>
    <row r="1377" spans="5:13" x14ac:dyDescent="0.25">
      <c r="E1377" s="9" t="s">
        <v>4455</v>
      </c>
      <c r="F1377" s="10" t="s">
        <v>1719</v>
      </c>
      <c r="J1377" s="9" t="s">
        <v>7196</v>
      </c>
      <c r="K1377" s="10"/>
      <c r="L1377" s="19" t="s">
        <v>9394</v>
      </c>
      <c r="M1377" s="10"/>
    </row>
    <row r="1378" spans="5:13" x14ac:dyDescent="0.25">
      <c r="E1378" s="9" t="s">
        <v>567</v>
      </c>
      <c r="F1378" s="10" t="s">
        <v>4456</v>
      </c>
      <c r="J1378" s="9" t="s">
        <v>7197</v>
      </c>
      <c r="K1378" s="10"/>
      <c r="L1378" s="19" t="s">
        <v>1899</v>
      </c>
      <c r="M1378" s="10"/>
    </row>
    <row r="1379" spans="5:13" x14ac:dyDescent="0.25">
      <c r="E1379" s="9" t="s">
        <v>4457</v>
      </c>
      <c r="F1379" s="10" t="s">
        <v>4458</v>
      </c>
      <c r="J1379" s="9" t="s">
        <v>470</v>
      </c>
      <c r="K1379" s="10"/>
      <c r="L1379" s="19" t="s">
        <v>319</v>
      </c>
      <c r="M1379" s="10"/>
    </row>
    <row r="1380" spans="5:13" x14ac:dyDescent="0.25">
      <c r="E1380" s="9" t="s">
        <v>3582</v>
      </c>
      <c r="F1380" s="10" t="s">
        <v>4459</v>
      </c>
      <c r="J1380" s="9" t="s">
        <v>5729</v>
      </c>
      <c r="K1380" s="10"/>
      <c r="L1380" s="19" t="s">
        <v>7779</v>
      </c>
      <c r="M1380" s="10"/>
    </row>
    <row r="1381" spans="5:13" x14ac:dyDescent="0.25">
      <c r="E1381" s="9" t="s">
        <v>4460</v>
      </c>
      <c r="F1381" s="10" t="s">
        <v>3387</v>
      </c>
      <c r="J1381" s="9" t="s">
        <v>7198</v>
      </c>
      <c r="K1381" s="10"/>
      <c r="L1381" s="19" t="s">
        <v>9395</v>
      </c>
      <c r="M1381" s="10"/>
    </row>
    <row r="1382" spans="5:13" x14ac:dyDescent="0.25">
      <c r="E1382" s="9" t="s">
        <v>4461</v>
      </c>
      <c r="F1382" s="10" t="s">
        <v>4462</v>
      </c>
      <c r="J1382" s="9" t="s">
        <v>7199</v>
      </c>
      <c r="K1382" s="10"/>
      <c r="L1382" s="19" t="s">
        <v>9396</v>
      </c>
      <c r="M1382" s="10"/>
    </row>
    <row r="1383" spans="5:13" x14ac:dyDescent="0.25">
      <c r="E1383" s="9" t="s">
        <v>4463</v>
      </c>
      <c r="F1383" s="10" t="s">
        <v>4464</v>
      </c>
      <c r="J1383" s="9" t="s">
        <v>7200</v>
      </c>
      <c r="K1383" s="10"/>
      <c r="L1383" s="19" t="s">
        <v>9397</v>
      </c>
      <c r="M1383" s="10"/>
    </row>
    <row r="1384" spans="5:13" x14ac:dyDescent="0.25">
      <c r="E1384" s="9" t="s">
        <v>4465</v>
      </c>
      <c r="F1384" s="10" t="s">
        <v>4116</v>
      </c>
      <c r="J1384" s="9" t="s">
        <v>7201</v>
      </c>
      <c r="K1384" s="10"/>
      <c r="L1384" s="19" t="s">
        <v>7780</v>
      </c>
      <c r="M1384" s="10"/>
    </row>
    <row r="1385" spans="5:13" x14ac:dyDescent="0.25">
      <c r="E1385" s="9" t="s">
        <v>39</v>
      </c>
      <c r="F1385" s="10" t="s">
        <v>1890</v>
      </c>
      <c r="J1385" s="9" t="s">
        <v>4507</v>
      </c>
      <c r="K1385" s="10"/>
      <c r="L1385" s="19" t="s">
        <v>9398</v>
      </c>
      <c r="M1385" s="10"/>
    </row>
    <row r="1386" spans="5:13" x14ac:dyDescent="0.25">
      <c r="E1386" s="9" t="s">
        <v>1159</v>
      </c>
      <c r="F1386" s="10" t="s">
        <v>4466</v>
      </c>
      <c r="J1386" s="9" t="s">
        <v>5483</v>
      </c>
      <c r="K1386" s="10"/>
      <c r="L1386" s="19" t="s">
        <v>7782</v>
      </c>
      <c r="M1386" s="10"/>
    </row>
    <row r="1387" spans="5:13" x14ac:dyDescent="0.25">
      <c r="E1387" s="9" t="s">
        <v>3606</v>
      </c>
      <c r="F1387" s="10" t="s">
        <v>4467</v>
      </c>
      <c r="J1387" s="9" t="s">
        <v>5803</v>
      </c>
      <c r="K1387" s="10"/>
      <c r="L1387" s="19" t="s">
        <v>9399</v>
      </c>
      <c r="M1387" s="10"/>
    </row>
    <row r="1388" spans="5:13" x14ac:dyDescent="0.25">
      <c r="E1388" s="9" t="s">
        <v>3608</v>
      </c>
      <c r="F1388" s="10" t="s">
        <v>4468</v>
      </c>
      <c r="J1388" s="9" t="s">
        <v>6738</v>
      </c>
      <c r="K1388" s="10"/>
      <c r="L1388" s="19" t="s">
        <v>661</v>
      </c>
      <c r="M1388" s="10"/>
    </row>
    <row r="1389" spans="5:13" x14ac:dyDescent="0.25">
      <c r="E1389" s="9" t="s">
        <v>3621</v>
      </c>
      <c r="F1389" s="10" t="s">
        <v>4469</v>
      </c>
      <c r="J1389" s="9" t="s">
        <v>7202</v>
      </c>
      <c r="K1389" s="10"/>
      <c r="L1389" s="19" t="s">
        <v>9400</v>
      </c>
      <c r="M1389" s="10"/>
    </row>
    <row r="1390" spans="5:13" x14ac:dyDescent="0.25">
      <c r="E1390" s="9" t="s">
        <v>4470</v>
      </c>
      <c r="F1390" s="10" t="s">
        <v>3440</v>
      </c>
      <c r="J1390" s="9" t="s">
        <v>7203</v>
      </c>
      <c r="K1390" s="10"/>
      <c r="L1390" s="19" t="s">
        <v>9401</v>
      </c>
      <c r="M1390" s="10"/>
    </row>
    <row r="1391" spans="5:13" x14ac:dyDescent="0.25">
      <c r="E1391" s="9" t="s">
        <v>3655</v>
      </c>
      <c r="F1391" s="10" t="s">
        <v>1284</v>
      </c>
      <c r="J1391" s="9" t="s">
        <v>7204</v>
      </c>
      <c r="K1391" s="10"/>
      <c r="L1391" s="19" t="s">
        <v>9402</v>
      </c>
      <c r="M1391" s="10"/>
    </row>
    <row r="1392" spans="5:13" x14ac:dyDescent="0.25">
      <c r="E1392" s="9" t="s">
        <v>4471</v>
      </c>
      <c r="F1392" s="10" t="s">
        <v>2730</v>
      </c>
      <c r="J1392" s="9" t="s">
        <v>4054</v>
      </c>
      <c r="K1392" s="10"/>
      <c r="L1392" s="19" t="s">
        <v>3858</v>
      </c>
      <c r="M1392" s="10"/>
    </row>
    <row r="1393" spans="5:13" x14ac:dyDescent="0.25">
      <c r="E1393" s="9" t="s">
        <v>492</v>
      </c>
      <c r="F1393" s="10" t="s">
        <v>4472</v>
      </c>
      <c r="J1393" s="9" t="s">
        <v>7205</v>
      </c>
      <c r="K1393" s="10"/>
      <c r="L1393" s="19" t="s">
        <v>9403</v>
      </c>
      <c r="M1393" s="10"/>
    </row>
    <row r="1394" spans="5:13" x14ac:dyDescent="0.25">
      <c r="E1394" s="9" t="s">
        <v>3671</v>
      </c>
      <c r="F1394" s="10" t="s">
        <v>4473</v>
      </c>
      <c r="J1394" s="9" t="s">
        <v>7206</v>
      </c>
      <c r="K1394" s="10"/>
      <c r="L1394" s="19" t="s">
        <v>9404</v>
      </c>
      <c r="M1394" s="10"/>
    </row>
    <row r="1395" spans="5:13" x14ac:dyDescent="0.25">
      <c r="E1395" s="9" t="s">
        <v>3673</v>
      </c>
      <c r="F1395" s="10" t="s">
        <v>4474</v>
      </c>
      <c r="J1395" s="9" t="s">
        <v>4079</v>
      </c>
      <c r="K1395" s="10"/>
      <c r="L1395" s="19" t="s">
        <v>9405</v>
      </c>
      <c r="M1395" s="10"/>
    </row>
    <row r="1396" spans="5:13" x14ac:dyDescent="0.25">
      <c r="E1396" s="9" t="s">
        <v>2090</v>
      </c>
      <c r="F1396" s="10" t="s">
        <v>4118</v>
      </c>
      <c r="J1396" s="9" t="s">
        <v>4082</v>
      </c>
      <c r="K1396" s="10"/>
      <c r="L1396" s="19" t="s">
        <v>9406</v>
      </c>
      <c r="M1396" s="10"/>
    </row>
    <row r="1397" spans="5:13" x14ac:dyDescent="0.25">
      <c r="E1397" s="9" t="s">
        <v>4475</v>
      </c>
      <c r="F1397" s="10" t="s">
        <v>4476</v>
      </c>
      <c r="J1397" s="9" t="s">
        <v>7207</v>
      </c>
      <c r="K1397" s="10"/>
      <c r="L1397" s="19" t="s">
        <v>1196</v>
      </c>
      <c r="M1397" s="10"/>
    </row>
    <row r="1398" spans="5:13" x14ac:dyDescent="0.25">
      <c r="E1398" s="9" t="s">
        <v>3676</v>
      </c>
      <c r="F1398" s="10" t="s">
        <v>94</v>
      </c>
      <c r="J1398" s="9" t="s">
        <v>1228</v>
      </c>
      <c r="K1398" s="10"/>
      <c r="L1398" s="19" t="s">
        <v>9407</v>
      </c>
      <c r="M1398" s="10"/>
    </row>
    <row r="1399" spans="5:13" x14ac:dyDescent="0.25">
      <c r="E1399" s="9" t="s">
        <v>3691</v>
      </c>
      <c r="F1399" s="10" t="s">
        <v>4477</v>
      </c>
      <c r="J1399" s="9" t="s">
        <v>7208</v>
      </c>
      <c r="K1399" s="10"/>
      <c r="L1399" s="19" t="s">
        <v>8838</v>
      </c>
      <c r="M1399" s="10"/>
    </row>
    <row r="1400" spans="5:13" x14ac:dyDescent="0.25">
      <c r="E1400" s="9" t="s">
        <v>4478</v>
      </c>
      <c r="F1400" s="10" t="s">
        <v>509</v>
      </c>
      <c r="J1400" s="9" t="s">
        <v>7209</v>
      </c>
      <c r="K1400" s="10"/>
      <c r="L1400" s="19" t="s">
        <v>5475</v>
      </c>
      <c r="M1400" s="10"/>
    </row>
    <row r="1401" spans="5:13" x14ac:dyDescent="0.25">
      <c r="E1401" s="9" t="s">
        <v>4479</v>
      </c>
      <c r="F1401" s="10" t="s">
        <v>4480</v>
      </c>
      <c r="J1401" s="9" t="s">
        <v>7210</v>
      </c>
      <c r="K1401" s="10"/>
      <c r="L1401" s="19" t="s">
        <v>7786</v>
      </c>
      <c r="M1401" s="10"/>
    </row>
    <row r="1402" spans="5:13" x14ac:dyDescent="0.25">
      <c r="E1402" s="9" t="s">
        <v>4481</v>
      </c>
      <c r="F1402" s="10" t="s">
        <v>4482</v>
      </c>
      <c r="J1402" s="9" t="s">
        <v>7211</v>
      </c>
      <c r="K1402" s="10"/>
      <c r="L1402" s="19" t="s">
        <v>9408</v>
      </c>
      <c r="M1402" s="10"/>
    </row>
    <row r="1403" spans="5:13" x14ac:dyDescent="0.25">
      <c r="E1403" s="9" t="s">
        <v>3698</v>
      </c>
      <c r="F1403" s="10" t="s">
        <v>4483</v>
      </c>
      <c r="J1403" s="9" t="s">
        <v>7212</v>
      </c>
      <c r="K1403" s="10"/>
      <c r="L1403" s="19" t="s">
        <v>1009</v>
      </c>
      <c r="M1403" s="10"/>
    </row>
    <row r="1404" spans="5:13" x14ac:dyDescent="0.25">
      <c r="E1404" s="9" t="s">
        <v>3707</v>
      </c>
      <c r="F1404" s="10" t="s">
        <v>684</v>
      </c>
      <c r="J1404" s="9" t="s">
        <v>7213</v>
      </c>
      <c r="K1404" s="10"/>
      <c r="L1404" s="19" t="s">
        <v>3879</v>
      </c>
      <c r="M1404" s="10"/>
    </row>
    <row r="1405" spans="5:13" x14ac:dyDescent="0.25">
      <c r="E1405" s="9" t="s">
        <v>3709</v>
      </c>
      <c r="F1405" s="10" t="s">
        <v>4484</v>
      </c>
      <c r="J1405" s="9" t="s">
        <v>7214</v>
      </c>
      <c r="K1405" s="10"/>
      <c r="L1405" s="19" t="s">
        <v>9409</v>
      </c>
      <c r="M1405" s="10"/>
    </row>
    <row r="1406" spans="5:13" x14ac:dyDescent="0.25">
      <c r="E1406" s="9" t="s">
        <v>3710</v>
      </c>
      <c r="F1406" s="10" t="s">
        <v>4485</v>
      </c>
      <c r="J1406" s="9" t="s">
        <v>70</v>
      </c>
      <c r="K1406" s="10"/>
      <c r="L1406" s="19" t="s">
        <v>7788</v>
      </c>
      <c r="M1406" s="10"/>
    </row>
    <row r="1407" spans="5:13" x14ac:dyDescent="0.25">
      <c r="E1407" s="12">
        <v>37469</v>
      </c>
      <c r="F1407" s="10" t="s">
        <v>4486</v>
      </c>
      <c r="J1407" s="9" t="s">
        <v>5831</v>
      </c>
      <c r="K1407" s="10"/>
      <c r="L1407" s="19" t="s">
        <v>9410</v>
      </c>
      <c r="M1407" s="10"/>
    </row>
    <row r="1408" spans="5:13" x14ac:dyDescent="0.25">
      <c r="E1408" s="9" t="s">
        <v>4487</v>
      </c>
      <c r="F1408" s="10" t="s">
        <v>161</v>
      </c>
      <c r="J1408" s="9" t="s">
        <v>7215</v>
      </c>
      <c r="K1408" s="10"/>
      <c r="L1408" s="19" t="s">
        <v>1200</v>
      </c>
      <c r="M1408" s="10"/>
    </row>
    <row r="1409" spans="5:13" x14ac:dyDescent="0.25">
      <c r="E1409" s="9" t="s">
        <v>1547</v>
      </c>
      <c r="F1409" s="10" t="s">
        <v>1604</v>
      </c>
      <c r="J1409" s="9" t="s">
        <v>7216</v>
      </c>
      <c r="K1409" s="10"/>
      <c r="L1409" s="19" t="s">
        <v>9411</v>
      </c>
      <c r="M1409" s="10"/>
    </row>
    <row r="1410" spans="5:13" x14ac:dyDescent="0.25">
      <c r="E1410" s="9" t="s">
        <v>3745</v>
      </c>
      <c r="F1410" s="10" t="s">
        <v>2064</v>
      </c>
      <c r="J1410" s="9" t="s">
        <v>4197</v>
      </c>
      <c r="K1410" s="10"/>
      <c r="L1410" s="19" t="s">
        <v>9412</v>
      </c>
      <c r="M1410" s="10"/>
    </row>
    <row r="1411" spans="5:13" x14ac:dyDescent="0.25">
      <c r="E1411" s="9" t="s">
        <v>4488</v>
      </c>
      <c r="F1411" s="10" t="s">
        <v>4489</v>
      </c>
      <c r="J1411" s="9" t="s">
        <v>7217</v>
      </c>
      <c r="K1411" s="10"/>
      <c r="L1411" s="19" t="s">
        <v>1408</v>
      </c>
      <c r="M1411" s="10"/>
    </row>
    <row r="1412" spans="5:13" x14ac:dyDescent="0.25">
      <c r="E1412" s="9" t="s">
        <v>4490</v>
      </c>
      <c r="F1412" s="10" t="s">
        <v>4491</v>
      </c>
      <c r="J1412" s="9" t="s">
        <v>7218</v>
      </c>
      <c r="K1412" s="10"/>
      <c r="L1412" s="19" t="s">
        <v>9413</v>
      </c>
      <c r="M1412" s="10"/>
    </row>
    <row r="1413" spans="5:13" x14ac:dyDescent="0.25">
      <c r="E1413" s="9" t="s">
        <v>4492</v>
      </c>
      <c r="F1413" s="10" t="s">
        <v>3176</v>
      </c>
      <c r="J1413" s="9" t="s">
        <v>7219</v>
      </c>
      <c r="K1413" s="10"/>
      <c r="L1413" s="19" t="s">
        <v>2334</v>
      </c>
      <c r="M1413" s="10"/>
    </row>
    <row r="1414" spans="5:13" x14ac:dyDescent="0.25">
      <c r="E1414" s="9" t="s">
        <v>4493</v>
      </c>
      <c r="F1414" s="10" t="s">
        <v>1286</v>
      </c>
      <c r="J1414" s="9" t="s">
        <v>5870</v>
      </c>
      <c r="K1414" s="10"/>
      <c r="L1414" s="19" t="s">
        <v>9414</v>
      </c>
      <c r="M1414" s="10"/>
    </row>
    <row r="1415" spans="5:13" x14ac:dyDescent="0.25">
      <c r="E1415" s="9" t="s">
        <v>3765</v>
      </c>
      <c r="F1415" s="10" t="s">
        <v>1287</v>
      </c>
      <c r="J1415" s="9" t="s">
        <v>5794</v>
      </c>
      <c r="K1415" s="10"/>
      <c r="L1415" s="19" t="s">
        <v>932</v>
      </c>
      <c r="M1415" s="10"/>
    </row>
    <row r="1416" spans="5:13" x14ac:dyDescent="0.25">
      <c r="E1416" s="9" t="s">
        <v>3769</v>
      </c>
      <c r="F1416" s="10" t="s">
        <v>4494</v>
      </c>
      <c r="J1416" s="9" t="s">
        <v>4235</v>
      </c>
      <c r="K1416" s="10"/>
      <c r="L1416" s="19" t="s">
        <v>8343</v>
      </c>
      <c r="M1416" s="10"/>
    </row>
    <row r="1417" spans="5:13" x14ac:dyDescent="0.25">
      <c r="E1417" s="9" t="s">
        <v>3771</v>
      </c>
      <c r="F1417" s="10" t="s">
        <v>4121</v>
      </c>
      <c r="J1417" s="9" t="s">
        <v>7220</v>
      </c>
      <c r="K1417" s="10"/>
      <c r="L1417" s="19" t="s">
        <v>7794</v>
      </c>
      <c r="M1417" s="10"/>
    </row>
    <row r="1418" spans="5:13" x14ac:dyDescent="0.25">
      <c r="E1418" s="9" t="s">
        <v>3772</v>
      </c>
      <c r="F1418" s="10" t="s">
        <v>2669</v>
      </c>
      <c r="J1418" s="9" t="s">
        <v>2380</v>
      </c>
      <c r="K1418" s="10"/>
      <c r="L1418" s="19" t="s">
        <v>9415</v>
      </c>
      <c r="M1418" s="10"/>
    </row>
    <row r="1419" spans="5:13" x14ac:dyDescent="0.25">
      <c r="E1419" s="9" t="s">
        <v>3777</v>
      </c>
      <c r="F1419" s="10" t="s">
        <v>4495</v>
      </c>
      <c r="J1419" s="9" t="s">
        <v>4247</v>
      </c>
      <c r="K1419" s="10"/>
      <c r="L1419" s="19" t="s">
        <v>7795</v>
      </c>
      <c r="M1419" s="10"/>
    </row>
    <row r="1420" spans="5:13" x14ac:dyDescent="0.25">
      <c r="E1420" s="9" t="s">
        <v>3781</v>
      </c>
      <c r="F1420" s="10" t="s">
        <v>4496</v>
      </c>
      <c r="J1420" s="9" t="s">
        <v>4954</v>
      </c>
      <c r="K1420" s="10"/>
      <c r="L1420" s="19" t="s">
        <v>9416</v>
      </c>
      <c r="M1420" s="10"/>
    </row>
    <row r="1421" spans="5:13" x14ac:dyDescent="0.25">
      <c r="E1421" s="9" t="s">
        <v>3790</v>
      </c>
      <c r="F1421" s="10" t="s">
        <v>4497</v>
      </c>
      <c r="J1421" s="9" t="s">
        <v>7221</v>
      </c>
      <c r="K1421" s="10"/>
      <c r="L1421" s="19" t="s">
        <v>3900</v>
      </c>
      <c r="M1421" s="10"/>
    </row>
    <row r="1422" spans="5:13" x14ac:dyDescent="0.25">
      <c r="E1422" s="9" t="s">
        <v>4498</v>
      </c>
      <c r="F1422" s="10" t="s">
        <v>3441</v>
      </c>
      <c r="J1422" s="9" t="s">
        <v>4522</v>
      </c>
      <c r="K1422" s="10"/>
      <c r="L1422" s="19" t="s">
        <v>3862</v>
      </c>
      <c r="M1422" s="10"/>
    </row>
    <row r="1423" spans="5:13" x14ac:dyDescent="0.25">
      <c r="E1423" s="9" t="s">
        <v>3830</v>
      </c>
      <c r="F1423" s="10" t="s">
        <v>2412</v>
      </c>
      <c r="J1423" s="9" t="s">
        <v>7222</v>
      </c>
      <c r="K1423" s="10"/>
      <c r="L1423" s="19" t="s">
        <v>3864</v>
      </c>
      <c r="M1423" s="10"/>
    </row>
    <row r="1424" spans="5:13" x14ac:dyDescent="0.25">
      <c r="E1424" s="9" t="s">
        <v>3831</v>
      </c>
      <c r="F1424" s="10" t="s">
        <v>4123</v>
      </c>
      <c r="J1424" s="9" t="s">
        <v>7223</v>
      </c>
      <c r="K1424" s="10"/>
      <c r="L1424" s="19" t="s">
        <v>1411</v>
      </c>
      <c r="M1424" s="10"/>
    </row>
    <row r="1425" spans="5:13" x14ac:dyDescent="0.25">
      <c r="E1425" s="9" t="s">
        <v>3833</v>
      </c>
      <c r="F1425" s="10" t="s">
        <v>4499</v>
      </c>
      <c r="J1425" s="9" t="s">
        <v>2386</v>
      </c>
      <c r="K1425" s="10"/>
      <c r="L1425" s="19" t="s">
        <v>9417</v>
      </c>
      <c r="M1425" s="10"/>
    </row>
    <row r="1426" spans="5:13" x14ac:dyDescent="0.25">
      <c r="E1426" s="9" t="s">
        <v>3845</v>
      </c>
      <c r="F1426" s="10" t="s">
        <v>1605</v>
      </c>
      <c r="J1426" s="9" t="s">
        <v>2387</v>
      </c>
      <c r="K1426" s="10"/>
      <c r="L1426" s="19" t="s">
        <v>9418</v>
      </c>
      <c r="M1426" s="10"/>
    </row>
    <row r="1427" spans="5:13" x14ac:dyDescent="0.25">
      <c r="E1427" s="9" t="s">
        <v>3847</v>
      </c>
      <c r="F1427" s="10" t="s">
        <v>3442</v>
      </c>
      <c r="J1427" s="9" t="s">
        <v>1592</v>
      </c>
      <c r="K1427" s="10"/>
      <c r="L1427" s="19" t="s">
        <v>9419</v>
      </c>
      <c r="M1427" s="10"/>
    </row>
    <row r="1428" spans="5:13" x14ac:dyDescent="0.25">
      <c r="E1428" s="9" t="s">
        <v>3874</v>
      </c>
      <c r="F1428" s="10" t="s">
        <v>4500</v>
      </c>
      <c r="J1428" s="9" t="s">
        <v>2388</v>
      </c>
      <c r="K1428" s="10"/>
      <c r="L1428" s="19" t="s">
        <v>4917</v>
      </c>
      <c r="M1428" s="10"/>
    </row>
    <row r="1429" spans="5:13" x14ac:dyDescent="0.25">
      <c r="E1429" s="9" t="s">
        <v>3877</v>
      </c>
      <c r="F1429" s="10" t="s">
        <v>4501</v>
      </c>
      <c r="J1429" s="9" t="s">
        <v>7224</v>
      </c>
      <c r="K1429" s="10"/>
      <c r="L1429" s="19" t="s">
        <v>3918</v>
      </c>
      <c r="M1429" s="10"/>
    </row>
    <row r="1430" spans="5:13" x14ac:dyDescent="0.25">
      <c r="E1430" s="9" t="s">
        <v>4502</v>
      </c>
      <c r="F1430" s="10" t="s">
        <v>3178</v>
      </c>
      <c r="J1430" s="9" t="s">
        <v>7225</v>
      </c>
      <c r="K1430" s="10"/>
      <c r="L1430" s="19" t="s">
        <v>9420</v>
      </c>
      <c r="M1430" s="10"/>
    </row>
    <row r="1431" spans="5:13" x14ac:dyDescent="0.25">
      <c r="E1431" s="9" t="s">
        <v>2336</v>
      </c>
      <c r="F1431" s="10" t="s">
        <v>4124</v>
      </c>
      <c r="J1431" s="9" t="s">
        <v>5912</v>
      </c>
      <c r="K1431" s="10"/>
      <c r="L1431" s="19" t="s">
        <v>5705</v>
      </c>
      <c r="M1431" s="10"/>
    </row>
    <row r="1432" spans="5:13" x14ac:dyDescent="0.25">
      <c r="E1432" s="9" t="s">
        <v>3918</v>
      </c>
      <c r="F1432" s="10" t="s">
        <v>856</v>
      </c>
      <c r="J1432" s="9" t="s">
        <v>7226</v>
      </c>
      <c r="K1432" s="10"/>
      <c r="L1432" s="19" t="s">
        <v>61</v>
      </c>
      <c r="M1432" s="10"/>
    </row>
    <row r="1433" spans="5:13" x14ac:dyDescent="0.25">
      <c r="E1433" s="9" t="s">
        <v>3931</v>
      </c>
      <c r="F1433" s="10" t="s">
        <v>4503</v>
      </c>
      <c r="J1433" s="9" t="s">
        <v>7227</v>
      </c>
      <c r="K1433" s="10"/>
      <c r="L1433" s="19" t="s">
        <v>1811</v>
      </c>
      <c r="M1433" s="10"/>
    </row>
    <row r="1434" spans="5:13" x14ac:dyDescent="0.25">
      <c r="E1434" s="9" t="s">
        <v>3942</v>
      </c>
      <c r="F1434" s="10" t="s">
        <v>1959</v>
      </c>
      <c r="J1434" s="9" t="s">
        <v>7228</v>
      </c>
      <c r="K1434" s="10"/>
      <c r="L1434" s="19" t="s">
        <v>7801</v>
      </c>
      <c r="M1434" s="10"/>
    </row>
    <row r="1435" spans="5:13" x14ac:dyDescent="0.25">
      <c r="E1435" s="9" t="s">
        <v>3968</v>
      </c>
      <c r="F1435" s="10" t="s">
        <v>4127</v>
      </c>
      <c r="J1435" s="9" t="s">
        <v>5929</v>
      </c>
      <c r="K1435" s="10"/>
      <c r="L1435" s="19" t="s">
        <v>2624</v>
      </c>
      <c r="M1435" s="10"/>
    </row>
    <row r="1436" spans="5:13" x14ac:dyDescent="0.25">
      <c r="E1436" s="9" t="s">
        <v>4504</v>
      </c>
      <c r="F1436" s="10" t="s">
        <v>4505</v>
      </c>
      <c r="J1436" s="9" t="s">
        <v>2394</v>
      </c>
      <c r="K1436" s="10"/>
      <c r="L1436" s="19" t="s">
        <v>7802</v>
      </c>
      <c r="M1436" s="10"/>
    </row>
    <row r="1437" spans="5:13" x14ac:dyDescent="0.25">
      <c r="E1437" s="9" t="s">
        <v>2630</v>
      </c>
      <c r="F1437" s="10" t="s">
        <v>4506</v>
      </c>
      <c r="J1437" s="9" t="s">
        <v>7229</v>
      </c>
      <c r="K1437" s="10"/>
      <c r="L1437" s="19" t="s">
        <v>7183</v>
      </c>
      <c r="M1437" s="10"/>
    </row>
    <row r="1438" spans="5:13" x14ac:dyDescent="0.25">
      <c r="E1438" s="9" t="s">
        <v>4507</v>
      </c>
      <c r="F1438" s="10" t="s">
        <v>4508</v>
      </c>
      <c r="J1438" s="9" t="s">
        <v>174</v>
      </c>
      <c r="K1438" s="10"/>
      <c r="L1438" s="19" t="s">
        <v>1697</v>
      </c>
      <c r="M1438" s="10"/>
    </row>
    <row r="1439" spans="5:13" x14ac:dyDescent="0.25">
      <c r="E1439" s="9" t="s">
        <v>498</v>
      </c>
      <c r="F1439" s="10" t="s">
        <v>4509</v>
      </c>
      <c r="J1439" s="9" t="s">
        <v>1596</v>
      </c>
      <c r="K1439" s="10"/>
      <c r="L1439" s="19" t="s">
        <v>7806</v>
      </c>
      <c r="M1439" s="10"/>
    </row>
    <row r="1440" spans="5:13" x14ac:dyDescent="0.25">
      <c r="E1440" s="9" t="s">
        <v>4113</v>
      </c>
      <c r="F1440" s="10" t="s">
        <v>4129</v>
      </c>
      <c r="J1440" s="9" t="s">
        <v>7230</v>
      </c>
      <c r="K1440" s="10"/>
      <c r="L1440" s="19" t="s">
        <v>6699</v>
      </c>
      <c r="M1440" s="10"/>
    </row>
    <row r="1441" spans="5:13" x14ac:dyDescent="0.25">
      <c r="E1441" s="9" t="s">
        <v>4510</v>
      </c>
      <c r="F1441" s="10" t="s">
        <v>2003</v>
      </c>
      <c r="J1441" s="9" t="s">
        <v>4386</v>
      </c>
      <c r="K1441" s="10"/>
      <c r="L1441" s="19" t="s">
        <v>9421</v>
      </c>
      <c r="M1441" s="10"/>
    </row>
    <row r="1442" spans="5:13" x14ac:dyDescent="0.25">
      <c r="E1442" s="9" t="s">
        <v>4117</v>
      </c>
      <c r="F1442" s="10" t="s">
        <v>4511</v>
      </c>
      <c r="J1442" s="9" t="s">
        <v>4071</v>
      </c>
      <c r="K1442" s="10"/>
      <c r="L1442" s="19" t="s">
        <v>3141</v>
      </c>
      <c r="M1442" s="10"/>
    </row>
    <row r="1443" spans="5:13" x14ac:dyDescent="0.25">
      <c r="E1443" s="9" t="s">
        <v>4119</v>
      </c>
      <c r="F1443" s="10" t="s">
        <v>1960</v>
      </c>
      <c r="J1443" s="9" t="s">
        <v>2002</v>
      </c>
      <c r="K1443" s="10"/>
      <c r="L1443" s="19" t="s">
        <v>1207</v>
      </c>
      <c r="M1443" s="10"/>
    </row>
    <row r="1444" spans="5:13" x14ac:dyDescent="0.25">
      <c r="E1444" s="9" t="s">
        <v>322</v>
      </c>
      <c r="F1444" s="10" t="s">
        <v>4130</v>
      </c>
      <c r="J1444" s="9" t="s">
        <v>786</v>
      </c>
      <c r="K1444" s="10"/>
      <c r="L1444" s="19" t="s">
        <v>9422</v>
      </c>
      <c r="M1444" s="10"/>
    </row>
    <row r="1445" spans="5:13" x14ac:dyDescent="0.25">
      <c r="E1445" s="9" t="s">
        <v>4122</v>
      </c>
      <c r="F1445" s="10" t="s">
        <v>4512</v>
      </c>
      <c r="J1445" s="9" t="s">
        <v>7231</v>
      </c>
      <c r="K1445" s="10"/>
      <c r="L1445" s="19" t="s">
        <v>5767</v>
      </c>
      <c r="M1445" s="10"/>
    </row>
    <row r="1446" spans="5:13" x14ac:dyDescent="0.25">
      <c r="E1446" s="9" t="s">
        <v>4513</v>
      </c>
      <c r="F1446" s="10" t="s">
        <v>4514</v>
      </c>
      <c r="J1446" s="9" t="s">
        <v>7232</v>
      </c>
      <c r="K1446" s="10"/>
      <c r="L1446" s="19" t="s">
        <v>9423</v>
      </c>
      <c r="M1446" s="10"/>
    </row>
    <row r="1447" spans="5:13" x14ac:dyDescent="0.25">
      <c r="E1447" s="9" t="s">
        <v>4515</v>
      </c>
      <c r="F1447" s="10" t="s">
        <v>4131</v>
      </c>
      <c r="J1447" s="9" t="s">
        <v>7233</v>
      </c>
      <c r="K1447" s="10"/>
      <c r="L1447" s="19" t="s">
        <v>9424</v>
      </c>
      <c r="M1447" s="10"/>
    </row>
    <row r="1448" spans="5:13" x14ac:dyDescent="0.25">
      <c r="E1448" s="9" t="s">
        <v>4133</v>
      </c>
      <c r="F1448" s="10" t="s">
        <v>4516</v>
      </c>
      <c r="J1448" s="9" t="s">
        <v>4413</v>
      </c>
      <c r="K1448" s="10"/>
      <c r="L1448" s="19" t="s">
        <v>845</v>
      </c>
      <c r="M1448" s="10"/>
    </row>
    <row r="1449" spans="5:13" x14ac:dyDescent="0.25">
      <c r="E1449" s="9" t="s">
        <v>4170</v>
      </c>
      <c r="F1449" s="10" t="s">
        <v>4134</v>
      </c>
      <c r="J1449" s="9" t="s">
        <v>433</v>
      </c>
      <c r="K1449" s="10"/>
      <c r="L1449" s="19" t="s">
        <v>9425</v>
      </c>
      <c r="M1449" s="10"/>
    </row>
    <row r="1450" spans="5:13" x14ac:dyDescent="0.25">
      <c r="E1450" s="9" t="s">
        <v>1240</v>
      </c>
      <c r="F1450" s="10" t="s">
        <v>4517</v>
      </c>
      <c r="J1450" s="9" t="s">
        <v>251</v>
      </c>
      <c r="K1450" s="10"/>
      <c r="L1450" s="19" t="s">
        <v>1698</v>
      </c>
      <c r="M1450" s="10"/>
    </row>
    <row r="1451" spans="5:13" x14ac:dyDescent="0.25">
      <c r="E1451" s="9" t="s">
        <v>4196</v>
      </c>
      <c r="F1451" s="10" t="s">
        <v>1292</v>
      </c>
      <c r="J1451" s="9" t="s">
        <v>7234</v>
      </c>
      <c r="K1451" s="10"/>
      <c r="L1451" s="19" t="s">
        <v>63</v>
      </c>
      <c r="M1451" s="10"/>
    </row>
    <row r="1452" spans="5:13" x14ac:dyDescent="0.25">
      <c r="E1452" s="9" t="s">
        <v>2638</v>
      </c>
      <c r="F1452" s="10" t="s">
        <v>4136</v>
      </c>
      <c r="J1452" s="9" t="s">
        <v>7235</v>
      </c>
      <c r="K1452" s="10"/>
      <c r="L1452" s="19" t="s">
        <v>664</v>
      </c>
      <c r="M1452" s="10"/>
    </row>
    <row r="1453" spans="5:13" x14ac:dyDescent="0.25">
      <c r="E1453" s="9" t="s">
        <v>4207</v>
      </c>
      <c r="F1453" s="10" t="s">
        <v>164</v>
      </c>
      <c r="J1453" s="9" t="s">
        <v>790</v>
      </c>
      <c r="K1453" s="10"/>
      <c r="L1453" s="19" t="s">
        <v>1812</v>
      </c>
      <c r="M1453" s="10"/>
    </row>
    <row r="1454" spans="5:13" x14ac:dyDescent="0.25">
      <c r="E1454" s="9" t="s">
        <v>4210</v>
      </c>
      <c r="F1454" s="10" t="s">
        <v>2419</v>
      </c>
      <c r="J1454" s="9" t="s">
        <v>7236</v>
      </c>
      <c r="K1454" s="10"/>
      <c r="L1454" s="19" t="s">
        <v>5772</v>
      </c>
      <c r="M1454" s="10"/>
    </row>
    <row r="1455" spans="5:13" x14ac:dyDescent="0.25">
      <c r="E1455" s="9" t="s">
        <v>75</v>
      </c>
      <c r="F1455" s="10" t="s">
        <v>2420</v>
      </c>
      <c r="J1455" s="9" t="s">
        <v>92</v>
      </c>
      <c r="K1455" s="10"/>
      <c r="L1455" s="19" t="s">
        <v>9426</v>
      </c>
      <c r="M1455" s="10"/>
    </row>
    <row r="1456" spans="5:13" x14ac:dyDescent="0.25">
      <c r="E1456" s="9" t="s">
        <v>2640</v>
      </c>
      <c r="F1456" s="10" t="s">
        <v>4518</v>
      </c>
      <c r="J1456" s="9" t="s">
        <v>7237</v>
      </c>
      <c r="K1456" s="10"/>
      <c r="L1456" s="19" t="s">
        <v>9427</v>
      </c>
      <c r="M1456" s="10"/>
    </row>
    <row r="1457" spans="5:13" x14ac:dyDescent="0.25">
      <c r="E1457" s="9" t="s">
        <v>4223</v>
      </c>
      <c r="F1457" s="10" t="s">
        <v>4140</v>
      </c>
      <c r="J1457" s="9" t="s">
        <v>7238</v>
      </c>
      <c r="K1457" s="10"/>
      <c r="L1457" s="19" t="s">
        <v>417</v>
      </c>
      <c r="M1457" s="10"/>
    </row>
    <row r="1458" spans="5:13" x14ac:dyDescent="0.25">
      <c r="E1458" s="9" t="s">
        <v>1774</v>
      </c>
      <c r="F1458" s="10" t="s">
        <v>4519</v>
      </c>
      <c r="J1458" s="9" t="s">
        <v>7239</v>
      </c>
      <c r="K1458" s="10"/>
      <c r="L1458" s="19" t="s">
        <v>9428</v>
      </c>
      <c r="M1458" s="10"/>
    </row>
    <row r="1459" spans="5:13" x14ac:dyDescent="0.25">
      <c r="E1459" s="9" t="s">
        <v>1253</v>
      </c>
      <c r="F1459" s="10" t="s">
        <v>4520</v>
      </c>
      <c r="J1459" s="9" t="s">
        <v>2666</v>
      </c>
      <c r="K1459" s="10"/>
      <c r="L1459" s="19" t="s">
        <v>9429</v>
      </c>
      <c r="M1459" s="10"/>
    </row>
    <row r="1460" spans="5:13" x14ac:dyDescent="0.25">
      <c r="E1460" s="9" t="s">
        <v>4237</v>
      </c>
      <c r="F1460" s="10" t="s">
        <v>4521</v>
      </c>
      <c r="J1460" s="9" t="s">
        <v>7240</v>
      </c>
      <c r="K1460" s="10"/>
      <c r="L1460" s="19" t="s">
        <v>665</v>
      </c>
      <c r="M1460" s="10"/>
    </row>
    <row r="1461" spans="5:13" x14ac:dyDescent="0.25">
      <c r="E1461" s="9" t="s">
        <v>676</v>
      </c>
      <c r="F1461" s="10" t="s">
        <v>440</v>
      </c>
      <c r="J1461" s="9" t="s">
        <v>7241</v>
      </c>
      <c r="K1461" s="10"/>
      <c r="L1461" s="19" t="s">
        <v>9430</v>
      </c>
      <c r="M1461" s="10"/>
    </row>
    <row r="1462" spans="5:13" x14ac:dyDescent="0.25">
      <c r="E1462" s="9" t="s">
        <v>4522</v>
      </c>
      <c r="F1462" s="10" t="s">
        <v>2422</v>
      </c>
      <c r="J1462" s="9" t="s">
        <v>6002</v>
      </c>
      <c r="K1462" s="10"/>
      <c r="L1462" s="19" t="s">
        <v>122</v>
      </c>
      <c r="M1462" s="10"/>
    </row>
    <row r="1463" spans="5:13" x14ac:dyDescent="0.25">
      <c r="E1463" s="9" t="s">
        <v>2384</v>
      </c>
      <c r="F1463" s="10" t="s">
        <v>1612</v>
      </c>
      <c r="J1463" s="9" t="s">
        <v>4483</v>
      </c>
      <c r="K1463" s="10"/>
      <c r="L1463" s="19" t="s">
        <v>9431</v>
      </c>
      <c r="M1463" s="10"/>
    </row>
    <row r="1464" spans="5:13" x14ac:dyDescent="0.25">
      <c r="E1464" s="9" t="s">
        <v>4523</v>
      </c>
      <c r="F1464" s="10" t="s">
        <v>4145</v>
      </c>
      <c r="J1464" s="9" t="s">
        <v>2668</v>
      </c>
      <c r="K1464" s="10"/>
      <c r="L1464" s="19" t="s">
        <v>5395</v>
      </c>
      <c r="M1464" s="10"/>
    </row>
    <row r="1465" spans="5:13" x14ac:dyDescent="0.25">
      <c r="E1465" s="9" t="s">
        <v>4282</v>
      </c>
      <c r="F1465" s="10" t="s">
        <v>4524</v>
      </c>
      <c r="J1465" s="9" t="s">
        <v>7242</v>
      </c>
      <c r="K1465" s="10"/>
      <c r="L1465" s="19" t="s">
        <v>7825</v>
      </c>
      <c r="M1465" s="10"/>
    </row>
    <row r="1466" spans="5:13" x14ac:dyDescent="0.25">
      <c r="E1466" s="9" t="s">
        <v>4286</v>
      </c>
      <c r="F1466" s="10" t="s">
        <v>2672</v>
      </c>
      <c r="J1466" s="9" t="s">
        <v>4967</v>
      </c>
      <c r="K1466" s="10"/>
      <c r="L1466" s="19" t="s">
        <v>2902</v>
      </c>
      <c r="M1466" s="10"/>
    </row>
    <row r="1467" spans="5:13" x14ac:dyDescent="0.25">
      <c r="E1467" s="9" t="s">
        <v>4525</v>
      </c>
      <c r="F1467" s="10" t="s">
        <v>4526</v>
      </c>
      <c r="J1467" s="9" t="s">
        <v>5848</v>
      </c>
      <c r="K1467" s="10"/>
      <c r="L1467" s="19" t="s">
        <v>9432</v>
      </c>
      <c r="M1467" s="10"/>
    </row>
    <row r="1468" spans="5:13" x14ac:dyDescent="0.25">
      <c r="E1468" s="9" t="s">
        <v>4527</v>
      </c>
      <c r="F1468" s="10" t="s">
        <v>4150</v>
      </c>
      <c r="J1468" s="9" t="s">
        <v>7243</v>
      </c>
      <c r="K1468" s="10"/>
      <c r="L1468" s="19" t="s">
        <v>9433</v>
      </c>
      <c r="M1468" s="10"/>
    </row>
    <row r="1469" spans="5:13" x14ac:dyDescent="0.25">
      <c r="E1469" s="9" t="s">
        <v>4323</v>
      </c>
      <c r="F1469" s="10" t="s">
        <v>4528</v>
      </c>
      <c r="J1469" s="9" t="s">
        <v>3178</v>
      </c>
      <c r="K1469" s="10"/>
      <c r="L1469" s="19" t="s">
        <v>7192</v>
      </c>
      <c r="M1469" s="10"/>
    </row>
    <row r="1470" spans="5:13" x14ac:dyDescent="0.25">
      <c r="E1470" s="9" t="s">
        <v>4327</v>
      </c>
      <c r="F1470" s="10" t="s">
        <v>4529</v>
      </c>
      <c r="J1470" s="9" t="s">
        <v>7244</v>
      </c>
      <c r="K1470" s="10"/>
      <c r="L1470" s="19" t="s">
        <v>1210</v>
      </c>
      <c r="M1470" s="10"/>
    </row>
    <row r="1471" spans="5:13" x14ac:dyDescent="0.25">
      <c r="E1471" s="9" t="s">
        <v>4346</v>
      </c>
      <c r="F1471" s="10" t="s">
        <v>165</v>
      </c>
      <c r="J1471" s="9" t="s">
        <v>7245</v>
      </c>
      <c r="K1471" s="10"/>
      <c r="L1471" s="19" t="s">
        <v>9434</v>
      </c>
      <c r="M1471" s="10"/>
    </row>
    <row r="1472" spans="5:13" x14ac:dyDescent="0.25">
      <c r="E1472" s="9" t="s">
        <v>4349</v>
      </c>
      <c r="F1472" s="10" t="s">
        <v>4530</v>
      </c>
      <c r="J1472" s="9" t="s">
        <v>1607</v>
      </c>
      <c r="K1472" s="10"/>
      <c r="L1472" s="19" t="s">
        <v>9435</v>
      </c>
      <c r="M1472" s="10"/>
    </row>
    <row r="1473" spans="5:13" x14ac:dyDescent="0.25">
      <c r="E1473" s="9" t="s">
        <v>4531</v>
      </c>
      <c r="F1473" s="10" t="s">
        <v>686</v>
      </c>
      <c r="J1473" s="9" t="s">
        <v>7246</v>
      </c>
      <c r="K1473" s="10"/>
      <c r="L1473" s="19" t="s">
        <v>9436</v>
      </c>
      <c r="M1473" s="10"/>
    </row>
    <row r="1474" spans="5:13" x14ac:dyDescent="0.25">
      <c r="E1474" s="9" t="s">
        <v>1829</v>
      </c>
      <c r="F1474" s="10" t="s">
        <v>4532</v>
      </c>
      <c r="J1474" s="9" t="s">
        <v>7247</v>
      </c>
      <c r="K1474" s="10"/>
      <c r="L1474" s="19" t="s">
        <v>7834</v>
      </c>
      <c r="M1474" s="10"/>
    </row>
    <row r="1475" spans="5:13" x14ac:dyDescent="0.25">
      <c r="E1475" s="9" t="s">
        <v>4367</v>
      </c>
      <c r="F1475" s="10" t="s">
        <v>2425</v>
      </c>
      <c r="J1475" s="9" t="s">
        <v>7248</v>
      </c>
      <c r="K1475" s="10"/>
      <c r="L1475" s="19" t="s">
        <v>9437</v>
      </c>
      <c r="M1475" s="10"/>
    </row>
    <row r="1476" spans="5:13" x14ac:dyDescent="0.25">
      <c r="E1476" s="9" t="s">
        <v>4382</v>
      </c>
      <c r="F1476" s="10" t="s">
        <v>4533</v>
      </c>
      <c r="J1476" s="9" t="s">
        <v>7249</v>
      </c>
      <c r="K1476" s="10"/>
      <c r="L1476" s="19" t="s">
        <v>666</v>
      </c>
      <c r="M1476" s="10"/>
    </row>
    <row r="1477" spans="5:13" x14ac:dyDescent="0.25">
      <c r="E1477" s="9" t="s">
        <v>4384</v>
      </c>
      <c r="F1477" s="10" t="s">
        <v>687</v>
      </c>
      <c r="J1477" s="9" t="s">
        <v>7250</v>
      </c>
      <c r="K1477" s="10"/>
      <c r="L1477" s="19" t="s">
        <v>7835</v>
      </c>
      <c r="M1477" s="10"/>
    </row>
    <row r="1478" spans="5:13" x14ac:dyDescent="0.25">
      <c r="E1478" s="9" t="s">
        <v>4393</v>
      </c>
      <c r="F1478" s="10" t="s">
        <v>97</v>
      </c>
      <c r="J1478" s="9" t="s">
        <v>7251</v>
      </c>
      <c r="K1478" s="10"/>
      <c r="L1478" s="19" t="s">
        <v>5720</v>
      </c>
      <c r="M1478" s="10"/>
    </row>
    <row r="1479" spans="5:13" x14ac:dyDescent="0.25">
      <c r="E1479" s="9" t="s">
        <v>4534</v>
      </c>
      <c r="F1479" s="10" t="s">
        <v>4535</v>
      </c>
      <c r="J1479" s="9" t="s">
        <v>7252</v>
      </c>
      <c r="K1479" s="10"/>
      <c r="L1479" s="19" t="s">
        <v>1212</v>
      </c>
      <c r="M1479" s="10"/>
    </row>
    <row r="1480" spans="5:13" x14ac:dyDescent="0.25">
      <c r="E1480" s="9" t="s">
        <v>4406</v>
      </c>
      <c r="F1480" s="10" t="s">
        <v>4153</v>
      </c>
      <c r="J1480" s="9" t="s">
        <v>4155</v>
      </c>
      <c r="K1480" s="10"/>
      <c r="L1480" s="19" t="s">
        <v>1759</v>
      </c>
      <c r="M1480" s="10"/>
    </row>
    <row r="1481" spans="5:13" x14ac:dyDescent="0.25">
      <c r="E1481" s="9" t="s">
        <v>4536</v>
      </c>
      <c r="F1481" s="10" t="s">
        <v>4537</v>
      </c>
      <c r="J1481" s="9" t="s">
        <v>7253</v>
      </c>
      <c r="K1481" s="10"/>
      <c r="L1481" s="19" t="s">
        <v>8880</v>
      </c>
      <c r="M1481" s="10"/>
    </row>
    <row r="1482" spans="5:13" x14ac:dyDescent="0.25">
      <c r="E1482" s="9" t="s">
        <v>4418</v>
      </c>
      <c r="F1482" s="10" t="s">
        <v>4538</v>
      </c>
      <c r="J1482" s="9" t="s">
        <v>7254</v>
      </c>
      <c r="K1482" s="10"/>
      <c r="L1482" s="19" t="s">
        <v>9438</v>
      </c>
      <c r="M1482" s="10"/>
    </row>
    <row r="1483" spans="5:13" x14ac:dyDescent="0.25">
      <c r="E1483" s="9" t="s">
        <v>525</v>
      </c>
      <c r="F1483" s="10" t="s">
        <v>1294</v>
      </c>
      <c r="J1483" s="9" t="s">
        <v>1965</v>
      </c>
      <c r="K1483" s="10"/>
      <c r="L1483" s="19" t="s">
        <v>9439</v>
      </c>
      <c r="M1483" s="10"/>
    </row>
    <row r="1484" spans="5:13" x14ac:dyDescent="0.25">
      <c r="E1484" s="9" t="s">
        <v>4539</v>
      </c>
      <c r="F1484" s="10" t="s">
        <v>1724</v>
      </c>
      <c r="J1484" s="9" t="s">
        <v>1297</v>
      </c>
      <c r="K1484" s="10"/>
      <c r="L1484" s="19" t="s">
        <v>2344</v>
      </c>
      <c r="M1484" s="10"/>
    </row>
    <row r="1485" spans="5:13" x14ac:dyDescent="0.25">
      <c r="E1485" s="9" t="s">
        <v>4446</v>
      </c>
      <c r="F1485" s="10" t="s">
        <v>4540</v>
      </c>
      <c r="J1485" s="9" t="s">
        <v>7255</v>
      </c>
      <c r="K1485" s="10"/>
      <c r="L1485" s="19" t="s">
        <v>6720</v>
      </c>
      <c r="M1485" s="10"/>
    </row>
    <row r="1486" spans="5:13" x14ac:dyDescent="0.25">
      <c r="E1486" s="9" t="s">
        <v>4450</v>
      </c>
      <c r="F1486" s="10" t="s">
        <v>4154</v>
      </c>
      <c r="J1486" s="9" t="s">
        <v>796</v>
      </c>
      <c r="K1486" s="10"/>
      <c r="L1486" s="19" t="s">
        <v>7843</v>
      </c>
      <c r="M1486" s="10"/>
    </row>
    <row r="1487" spans="5:13" x14ac:dyDescent="0.25">
      <c r="E1487" s="9" t="s">
        <v>93</v>
      </c>
      <c r="F1487" s="10" t="s">
        <v>4541</v>
      </c>
      <c r="J1487" s="9" t="s">
        <v>1302</v>
      </c>
      <c r="K1487" s="10"/>
      <c r="L1487" s="19" t="s">
        <v>9440</v>
      </c>
      <c r="M1487" s="10"/>
    </row>
    <row r="1488" spans="5:13" x14ac:dyDescent="0.25">
      <c r="E1488" s="9" t="s">
        <v>4542</v>
      </c>
      <c r="F1488" s="10" t="s">
        <v>4543</v>
      </c>
      <c r="J1488" s="9" t="s">
        <v>7256</v>
      </c>
      <c r="K1488" s="10"/>
      <c r="L1488" s="19" t="s">
        <v>3996</v>
      </c>
      <c r="M1488" s="10"/>
    </row>
    <row r="1489" spans="5:13" x14ac:dyDescent="0.25">
      <c r="E1489" s="9" t="s">
        <v>4454</v>
      </c>
      <c r="F1489" s="10" t="s">
        <v>4155</v>
      </c>
      <c r="J1489" s="9" t="s">
        <v>6034</v>
      </c>
      <c r="K1489" s="10"/>
      <c r="L1489" s="19" t="s">
        <v>5727</v>
      </c>
      <c r="M1489" s="10"/>
    </row>
    <row r="1490" spans="5:13" x14ac:dyDescent="0.25">
      <c r="E1490" s="9" t="s">
        <v>4491</v>
      </c>
      <c r="F1490" s="10" t="s">
        <v>4156</v>
      </c>
      <c r="J1490" s="9" t="s">
        <v>5893</v>
      </c>
      <c r="K1490" s="10"/>
      <c r="L1490" s="19" t="s">
        <v>7848</v>
      </c>
      <c r="M1490" s="10"/>
    </row>
    <row r="1491" spans="5:13" x14ac:dyDescent="0.25">
      <c r="E1491" s="9" t="s">
        <v>4494</v>
      </c>
      <c r="F1491" s="10" t="s">
        <v>4544</v>
      </c>
      <c r="J1491" s="9" t="s">
        <v>1454</v>
      </c>
      <c r="K1491" s="10"/>
      <c r="L1491" s="19" t="s">
        <v>4002</v>
      </c>
      <c r="M1491" s="10"/>
    </row>
    <row r="1492" spans="5:13" x14ac:dyDescent="0.25">
      <c r="E1492" s="9" t="s">
        <v>4495</v>
      </c>
      <c r="F1492" s="10" t="s">
        <v>2673</v>
      </c>
      <c r="J1492" s="9" t="s">
        <v>2753</v>
      </c>
      <c r="K1492" s="10"/>
      <c r="L1492" s="19" t="s">
        <v>9441</v>
      </c>
      <c r="M1492" s="10"/>
    </row>
    <row r="1493" spans="5:13" x14ac:dyDescent="0.25">
      <c r="E1493" s="9" t="s">
        <v>1288</v>
      </c>
      <c r="F1493" s="10" t="s">
        <v>4545</v>
      </c>
      <c r="J1493" s="9" t="s">
        <v>7257</v>
      </c>
      <c r="K1493" s="10"/>
      <c r="L1493" s="19" t="s">
        <v>9442</v>
      </c>
      <c r="M1493" s="10"/>
    </row>
    <row r="1494" spans="5:13" x14ac:dyDescent="0.25">
      <c r="E1494" s="9" t="s">
        <v>2003</v>
      </c>
      <c r="F1494" s="10" t="s">
        <v>4546</v>
      </c>
      <c r="J1494" s="9" t="s">
        <v>7258</v>
      </c>
      <c r="K1494" s="10"/>
      <c r="L1494" s="19" t="s">
        <v>6724</v>
      </c>
      <c r="M1494" s="10"/>
    </row>
    <row r="1495" spans="5:13" x14ac:dyDescent="0.25">
      <c r="E1495" s="9" t="s">
        <v>4511</v>
      </c>
      <c r="F1495" s="10" t="s">
        <v>4159</v>
      </c>
      <c r="J1495" s="9" t="s">
        <v>4979</v>
      </c>
      <c r="K1495" s="10"/>
      <c r="L1495" s="19" t="s">
        <v>4004</v>
      </c>
      <c r="M1495" s="10"/>
    </row>
    <row r="1496" spans="5:13" x14ac:dyDescent="0.25">
      <c r="E1496" s="9" t="s">
        <v>4547</v>
      </c>
      <c r="F1496" s="10" t="s">
        <v>954</v>
      </c>
      <c r="J1496" s="9" t="s">
        <v>7259</v>
      </c>
      <c r="K1496" s="10"/>
      <c r="L1496" s="19" t="s">
        <v>3902</v>
      </c>
      <c r="M1496" s="10"/>
    </row>
    <row r="1497" spans="5:13" x14ac:dyDescent="0.25">
      <c r="E1497" s="9" t="s">
        <v>1448</v>
      </c>
      <c r="F1497" s="10" t="s">
        <v>4548</v>
      </c>
      <c r="J1497" s="9" t="s">
        <v>2458</v>
      </c>
      <c r="K1497" s="10"/>
      <c r="L1497" s="19" t="s">
        <v>9443</v>
      </c>
      <c r="M1497" s="10"/>
    </row>
    <row r="1498" spans="5:13" x14ac:dyDescent="0.25">
      <c r="E1498" s="9" t="s">
        <v>1292</v>
      </c>
      <c r="F1498" s="10" t="s">
        <v>4160</v>
      </c>
      <c r="J1498" s="9" t="s">
        <v>7260</v>
      </c>
      <c r="K1498" s="10"/>
      <c r="L1498" s="19" t="s">
        <v>9444</v>
      </c>
      <c r="M1498" s="10"/>
    </row>
    <row r="1499" spans="5:13" x14ac:dyDescent="0.25">
      <c r="E1499" s="9" t="s">
        <v>164</v>
      </c>
      <c r="F1499" s="10" t="s">
        <v>4549</v>
      </c>
      <c r="J1499" s="9" t="s">
        <v>4381</v>
      </c>
      <c r="K1499" s="10"/>
      <c r="L1499" s="19" t="s">
        <v>9445</v>
      </c>
      <c r="M1499" s="10"/>
    </row>
    <row r="1500" spans="5:13" x14ac:dyDescent="0.25">
      <c r="E1500" s="9" t="s">
        <v>4550</v>
      </c>
      <c r="F1500" s="10" t="s">
        <v>4551</v>
      </c>
      <c r="J1500" s="9" t="s">
        <v>7261</v>
      </c>
      <c r="K1500" s="10"/>
      <c r="L1500" s="19" t="s">
        <v>9446</v>
      </c>
      <c r="M1500" s="10"/>
    </row>
    <row r="1501" spans="5:13" x14ac:dyDescent="0.25">
      <c r="E1501" s="9" t="s">
        <v>4518</v>
      </c>
      <c r="F1501" s="10" t="s">
        <v>616</v>
      </c>
      <c r="J1501" s="9" t="s">
        <v>4217</v>
      </c>
      <c r="K1501" s="10"/>
      <c r="L1501" s="19" t="s">
        <v>9447</v>
      </c>
      <c r="M1501" s="10"/>
    </row>
    <row r="1502" spans="5:13" x14ac:dyDescent="0.25">
      <c r="E1502" s="9" t="s">
        <v>4552</v>
      </c>
      <c r="F1502" s="10" t="s">
        <v>4553</v>
      </c>
      <c r="J1502" s="9" t="s">
        <v>7262</v>
      </c>
      <c r="K1502" s="10"/>
      <c r="L1502" s="19" t="s">
        <v>67</v>
      </c>
      <c r="M1502" s="10"/>
    </row>
    <row r="1503" spans="5:13" x14ac:dyDescent="0.25">
      <c r="E1503" s="9" t="s">
        <v>4526</v>
      </c>
      <c r="F1503" s="10" t="s">
        <v>262</v>
      </c>
      <c r="J1503" s="9" t="s">
        <v>1466</v>
      </c>
      <c r="K1503" s="10"/>
      <c r="L1503" s="19" t="s">
        <v>5064</v>
      </c>
      <c r="M1503" s="10"/>
    </row>
    <row r="1504" spans="5:13" x14ac:dyDescent="0.25">
      <c r="E1504" s="9" t="s">
        <v>4528</v>
      </c>
      <c r="F1504" s="10" t="s">
        <v>4554</v>
      </c>
      <c r="J1504" s="9" t="s">
        <v>1725</v>
      </c>
      <c r="K1504" s="10"/>
      <c r="L1504" s="19" t="s">
        <v>4011</v>
      </c>
      <c r="M1504" s="10"/>
    </row>
    <row r="1505" spans="5:13" x14ac:dyDescent="0.25">
      <c r="E1505" s="9" t="s">
        <v>4555</v>
      </c>
      <c r="F1505" s="10" t="s">
        <v>4378</v>
      </c>
      <c r="J1505" s="9" t="s">
        <v>7263</v>
      </c>
      <c r="K1505" s="10"/>
      <c r="L1505" s="19" t="s">
        <v>5065</v>
      </c>
      <c r="M1505" s="10"/>
    </row>
    <row r="1506" spans="5:13" x14ac:dyDescent="0.25">
      <c r="E1506" s="9" t="s">
        <v>4556</v>
      </c>
      <c r="F1506" s="10" t="s">
        <v>4557</v>
      </c>
      <c r="J1506" s="9" t="s">
        <v>7264</v>
      </c>
      <c r="K1506" s="10"/>
      <c r="L1506" s="19" t="s">
        <v>7856</v>
      </c>
      <c r="M1506" s="10"/>
    </row>
    <row r="1507" spans="5:13" x14ac:dyDescent="0.25">
      <c r="E1507" s="9" t="s">
        <v>1724</v>
      </c>
      <c r="F1507" s="10" t="s">
        <v>1988</v>
      </c>
      <c r="J1507" s="9" t="s">
        <v>7265</v>
      </c>
      <c r="K1507" s="10"/>
      <c r="L1507" s="19" t="s">
        <v>2096</v>
      </c>
      <c r="M1507" s="10"/>
    </row>
    <row r="1508" spans="5:13" x14ac:dyDescent="0.25">
      <c r="E1508" s="9" t="s">
        <v>4540</v>
      </c>
      <c r="F1508" s="10" t="s">
        <v>4558</v>
      </c>
      <c r="J1508" s="9" t="s">
        <v>7266</v>
      </c>
      <c r="K1508" s="10"/>
      <c r="L1508" s="19" t="s">
        <v>4934</v>
      </c>
      <c r="M1508" s="10"/>
    </row>
    <row r="1509" spans="5:13" x14ac:dyDescent="0.25">
      <c r="E1509" s="9" t="s">
        <v>4546</v>
      </c>
      <c r="F1509" s="10" t="s">
        <v>4559</v>
      </c>
      <c r="J1509" s="9" t="s">
        <v>7267</v>
      </c>
      <c r="K1509" s="10"/>
      <c r="L1509" s="19" t="s">
        <v>9448</v>
      </c>
      <c r="M1509" s="10"/>
    </row>
    <row r="1510" spans="5:13" x14ac:dyDescent="0.25">
      <c r="E1510" s="9" t="s">
        <v>4549</v>
      </c>
      <c r="F1510" s="10" t="s">
        <v>688</v>
      </c>
      <c r="J1510" s="9" t="s">
        <v>4233</v>
      </c>
      <c r="K1510" s="10"/>
      <c r="L1510" s="19" t="s">
        <v>9449</v>
      </c>
      <c r="M1510" s="10"/>
    </row>
    <row r="1511" spans="5:13" x14ac:dyDescent="0.25">
      <c r="E1511" s="9" t="s">
        <v>4553</v>
      </c>
      <c r="F1511" s="10" t="s">
        <v>3444</v>
      </c>
      <c r="J1511" s="9" t="s">
        <v>7268</v>
      </c>
      <c r="K1511" s="10"/>
      <c r="L1511" s="19" t="s">
        <v>9450</v>
      </c>
      <c r="M1511" s="10"/>
    </row>
    <row r="1512" spans="5:13" x14ac:dyDescent="0.25">
      <c r="E1512" s="9" t="s">
        <v>4560</v>
      </c>
      <c r="F1512" s="10" t="s">
        <v>4164</v>
      </c>
      <c r="J1512" s="9" t="s">
        <v>1778</v>
      </c>
      <c r="K1512" s="10"/>
      <c r="L1512" s="19" t="s">
        <v>9451</v>
      </c>
      <c r="M1512" s="10"/>
    </row>
    <row r="1513" spans="5:13" x14ac:dyDescent="0.25">
      <c r="E1513" s="9" t="s">
        <v>4561</v>
      </c>
      <c r="F1513" s="10" t="s">
        <v>4562</v>
      </c>
      <c r="J1513" s="9" t="s">
        <v>5095</v>
      </c>
      <c r="K1513" s="10"/>
      <c r="L1513" s="19" t="s">
        <v>9452</v>
      </c>
      <c r="M1513" s="10"/>
    </row>
    <row r="1514" spans="5:13" x14ac:dyDescent="0.25">
      <c r="E1514" s="9" t="s">
        <v>4563</v>
      </c>
      <c r="F1514" s="10" t="s">
        <v>4564</v>
      </c>
      <c r="J1514" s="9" t="s">
        <v>7269</v>
      </c>
      <c r="K1514" s="10"/>
      <c r="L1514" s="19" t="s">
        <v>9453</v>
      </c>
      <c r="M1514" s="10"/>
    </row>
    <row r="1515" spans="5:13" x14ac:dyDescent="0.25">
      <c r="E1515" s="9" t="s">
        <v>1302</v>
      </c>
      <c r="F1515" s="10" t="s">
        <v>2119</v>
      </c>
      <c r="J1515" s="9" t="s">
        <v>7270</v>
      </c>
      <c r="K1515" s="10"/>
      <c r="L1515" s="19" t="s">
        <v>2907</v>
      </c>
      <c r="M1515" s="10"/>
    </row>
    <row r="1516" spans="5:13" x14ac:dyDescent="0.25">
      <c r="E1516" s="9" t="s">
        <v>4565</v>
      </c>
      <c r="F1516" s="10" t="s">
        <v>4566</v>
      </c>
      <c r="J1516" s="9" t="s">
        <v>5328</v>
      </c>
      <c r="K1516" s="10"/>
      <c r="L1516" s="19" t="s">
        <v>9454</v>
      </c>
      <c r="M1516" s="10"/>
    </row>
    <row r="1517" spans="5:13" x14ac:dyDescent="0.25">
      <c r="E1517" s="9" t="s">
        <v>4567</v>
      </c>
      <c r="F1517" s="10" t="s">
        <v>4561</v>
      </c>
      <c r="J1517" s="9" t="s">
        <v>4709</v>
      </c>
      <c r="K1517" s="10"/>
      <c r="L1517" s="19" t="s">
        <v>9455</v>
      </c>
      <c r="M1517" s="10"/>
    </row>
    <row r="1518" spans="5:13" x14ac:dyDescent="0.25">
      <c r="E1518" s="9" t="s">
        <v>1455</v>
      </c>
      <c r="F1518" s="10" t="s">
        <v>4568</v>
      </c>
      <c r="J1518" s="9" t="s">
        <v>6074</v>
      </c>
      <c r="K1518" s="10"/>
      <c r="L1518" s="19" t="s">
        <v>9456</v>
      </c>
      <c r="M1518" s="10"/>
    </row>
    <row r="1519" spans="5:13" x14ac:dyDescent="0.25">
      <c r="E1519" s="9" t="s">
        <v>4569</v>
      </c>
      <c r="F1519" s="10" t="s">
        <v>4168</v>
      </c>
      <c r="J1519" s="9" t="s">
        <v>1971</v>
      </c>
      <c r="K1519" s="10"/>
      <c r="L1519" s="19" t="s">
        <v>9457</v>
      </c>
      <c r="M1519" s="10"/>
    </row>
    <row r="1520" spans="5:13" x14ac:dyDescent="0.25">
      <c r="E1520" s="9" t="s">
        <v>4570</v>
      </c>
      <c r="F1520" s="10" t="s">
        <v>859</v>
      </c>
      <c r="J1520" s="9" t="s">
        <v>7271</v>
      </c>
      <c r="K1520" s="10"/>
      <c r="L1520" s="19" t="s">
        <v>4507</v>
      </c>
      <c r="M1520" s="10"/>
    </row>
    <row r="1521" spans="5:13" x14ac:dyDescent="0.25">
      <c r="E1521" s="9" t="s">
        <v>4571</v>
      </c>
      <c r="F1521" s="10" t="s">
        <v>796</v>
      </c>
      <c r="J1521" s="9" t="s">
        <v>7272</v>
      </c>
      <c r="K1521" s="10"/>
      <c r="L1521" s="19" t="s">
        <v>7862</v>
      </c>
      <c r="M1521" s="10"/>
    </row>
    <row r="1522" spans="5:13" x14ac:dyDescent="0.25">
      <c r="E1522" s="9" t="s">
        <v>2441</v>
      </c>
      <c r="F1522" s="10" t="s">
        <v>4169</v>
      </c>
      <c r="J1522" s="9" t="s">
        <v>6965</v>
      </c>
      <c r="K1522" s="10"/>
      <c r="L1522" s="19" t="s">
        <v>7867</v>
      </c>
      <c r="M1522" s="10"/>
    </row>
    <row r="1523" spans="5:13" x14ac:dyDescent="0.25">
      <c r="E1523" s="9" t="s">
        <v>4572</v>
      </c>
      <c r="F1523" s="10" t="s">
        <v>4573</v>
      </c>
      <c r="J1523" s="9" t="s">
        <v>7273</v>
      </c>
      <c r="K1523" s="10"/>
      <c r="L1523" s="19" t="s">
        <v>9458</v>
      </c>
      <c r="M1523" s="10"/>
    </row>
    <row r="1524" spans="5:13" x14ac:dyDescent="0.25">
      <c r="E1524" s="9" t="s">
        <v>2442</v>
      </c>
      <c r="F1524" s="10" t="s">
        <v>1615</v>
      </c>
      <c r="J1524" s="9" t="s">
        <v>4729</v>
      </c>
      <c r="K1524" s="10"/>
      <c r="L1524" s="19" t="s">
        <v>9459</v>
      </c>
      <c r="M1524" s="10"/>
    </row>
    <row r="1525" spans="5:13" x14ac:dyDescent="0.25">
      <c r="E1525" s="9" t="s">
        <v>4574</v>
      </c>
      <c r="F1525" s="10" t="s">
        <v>4171</v>
      </c>
      <c r="J1525" s="9" t="s">
        <v>7274</v>
      </c>
      <c r="K1525" s="10"/>
      <c r="L1525" s="19" t="s">
        <v>9460</v>
      </c>
      <c r="M1525" s="10"/>
    </row>
    <row r="1526" spans="5:13" x14ac:dyDescent="0.25">
      <c r="E1526" s="9" t="s">
        <v>1620</v>
      </c>
      <c r="F1526" s="10" t="s">
        <v>2436</v>
      </c>
      <c r="J1526" s="9" t="s">
        <v>7275</v>
      </c>
      <c r="K1526" s="10"/>
      <c r="L1526" s="19" t="s">
        <v>7868</v>
      </c>
      <c r="M1526" s="10"/>
    </row>
    <row r="1527" spans="5:13" x14ac:dyDescent="0.25">
      <c r="E1527" s="9" t="s">
        <v>4575</v>
      </c>
      <c r="F1527" s="10" t="s">
        <v>4576</v>
      </c>
      <c r="J1527" s="9" t="s">
        <v>7276</v>
      </c>
      <c r="K1527" s="10"/>
      <c r="L1527" s="19" t="s">
        <v>4052</v>
      </c>
      <c r="M1527" s="10"/>
    </row>
    <row r="1528" spans="5:13" x14ac:dyDescent="0.25">
      <c r="E1528" s="9" t="s">
        <v>4577</v>
      </c>
      <c r="F1528" s="10" t="s">
        <v>4578</v>
      </c>
      <c r="J1528" s="9" t="s">
        <v>7277</v>
      </c>
      <c r="K1528" s="10"/>
      <c r="L1528" s="19" t="s">
        <v>9461</v>
      </c>
      <c r="M1528" s="10"/>
    </row>
    <row r="1529" spans="5:13" x14ac:dyDescent="0.25">
      <c r="E1529" s="9" t="s">
        <v>4579</v>
      </c>
      <c r="F1529" s="10" t="s">
        <v>1302</v>
      </c>
      <c r="J1529" s="9" t="s">
        <v>7278</v>
      </c>
      <c r="K1529" s="10"/>
      <c r="L1529" s="19" t="s">
        <v>7872</v>
      </c>
      <c r="M1529" s="10"/>
    </row>
    <row r="1530" spans="5:13" x14ac:dyDescent="0.25">
      <c r="E1530" s="9" t="s">
        <v>4580</v>
      </c>
      <c r="F1530" s="10" t="s">
        <v>4175</v>
      </c>
      <c r="J1530" s="9" t="s">
        <v>967</v>
      </c>
      <c r="K1530" s="10"/>
      <c r="L1530" s="19" t="s">
        <v>7874</v>
      </c>
      <c r="M1530" s="10"/>
    </row>
    <row r="1531" spans="5:13" x14ac:dyDescent="0.25">
      <c r="E1531" s="9" t="s">
        <v>4581</v>
      </c>
      <c r="F1531" s="10" t="s">
        <v>1616</v>
      </c>
      <c r="J1531" s="9" t="s">
        <v>4756</v>
      </c>
      <c r="K1531" s="10"/>
      <c r="L1531" s="19" t="s">
        <v>1948</v>
      </c>
      <c r="M1531" s="10"/>
    </row>
    <row r="1532" spans="5:13" x14ac:dyDescent="0.25">
      <c r="E1532" s="9" t="s">
        <v>4582</v>
      </c>
      <c r="F1532" s="10" t="s">
        <v>4176</v>
      </c>
      <c r="J1532" s="9" t="s">
        <v>4283</v>
      </c>
      <c r="K1532" s="10"/>
      <c r="L1532" s="19" t="s">
        <v>4064</v>
      </c>
      <c r="M1532" s="10"/>
    </row>
    <row r="1533" spans="5:13" x14ac:dyDescent="0.25">
      <c r="E1533" s="9" t="s">
        <v>4583</v>
      </c>
      <c r="F1533" s="10" t="s">
        <v>4584</v>
      </c>
      <c r="J1533" s="9" t="s">
        <v>7279</v>
      </c>
      <c r="K1533" s="10"/>
      <c r="L1533" s="19" t="s">
        <v>9462</v>
      </c>
      <c r="M1533" s="10"/>
    </row>
    <row r="1534" spans="5:13" x14ac:dyDescent="0.25">
      <c r="E1534" s="9" t="s">
        <v>513</v>
      </c>
      <c r="F1534" s="10" t="s">
        <v>4178</v>
      </c>
      <c r="J1534" s="9" t="s">
        <v>341</v>
      </c>
      <c r="K1534" s="10"/>
      <c r="L1534" s="19" t="s">
        <v>9463</v>
      </c>
      <c r="M1534" s="10"/>
    </row>
    <row r="1535" spans="5:13" x14ac:dyDescent="0.25">
      <c r="E1535" s="9" t="s">
        <v>4585</v>
      </c>
      <c r="F1535" s="10" t="s">
        <v>4586</v>
      </c>
      <c r="J1535" s="9" t="s">
        <v>2698</v>
      </c>
      <c r="K1535" s="10"/>
      <c r="L1535" s="19" t="s">
        <v>1885</v>
      </c>
      <c r="M1535" s="10"/>
    </row>
    <row r="1536" spans="5:13" x14ac:dyDescent="0.25">
      <c r="E1536" s="9" t="s">
        <v>4587</v>
      </c>
      <c r="F1536" s="10" t="s">
        <v>1454</v>
      </c>
      <c r="J1536" s="9" t="s">
        <v>2485</v>
      </c>
      <c r="K1536" s="10"/>
      <c r="L1536" s="19" t="s">
        <v>7876</v>
      </c>
      <c r="M1536" s="10"/>
    </row>
    <row r="1537" spans="5:13" x14ac:dyDescent="0.25">
      <c r="E1537" s="9" t="s">
        <v>4588</v>
      </c>
      <c r="F1537" s="10" t="s">
        <v>4567</v>
      </c>
      <c r="J1537" s="9" t="s">
        <v>7280</v>
      </c>
      <c r="K1537" s="10"/>
      <c r="L1537" s="19" t="s">
        <v>7206</v>
      </c>
      <c r="M1537" s="10"/>
    </row>
    <row r="1538" spans="5:13" x14ac:dyDescent="0.25">
      <c r="E1538" s="9" t="s">
        <v>4589</v>
      </c>
      <c r="F1538" s="10" t="s">
        <v>4590</v>
      </c>
      <c r="J1538" s="9" t="s">
        <v>1844</v>
      </c>
      <c r="K1538" s="10"/>
      <c r="L1538" s="19" t="s">
        <v>9464</v>
      </c>
      <c r="M1538" s="10"/>
    </row>
    <row r="1539" spans="5:13" x14ac:dyDescent="0.25">
      <c r="E1539" s="9" t="s">
        <v>4591</v>
      </c>
      <c r="F1539" s="10" t="s">
        <v>4180</v>
      </c>
      <c r="J1539" s="9" t="s">
        <v>7281</v>
      </c>
      <c r="K1539" s="10"/>
      <c r="L1539" s="19" t="s">
        <v>9465</v>
      </c>
      <c r="M1539" s="10"/>
    </row>
    <row r="1540" spans="5:13" x14ac:dyDescent="0.25">
      <c r="E1540" s="9" t="s">
        <v>4592</v>
      </c>
      <c r="F1540" s="10" t="s">
        <v>4593</v>
      </c>
      <c r="J1540" s="9" t="s">
        <v>7282</v>
      </c>
      <c r="K1540" s="10"/>
      <c r="L1540" s="19" t="s">
        <v>287</v>
      </c>
      <c r="M1540" s="10"/>
    </row>
    <row r="1541" spans="5:13" x14ac:dyDescent="0.25">
      <c r="E1541" s="9" t="s">
        <v>4594</v>
      </c>
      <c r="F1541" s="10" t="s">
        <v>4595</v>
      </c>
      <c r="J1541" s="9" t="s">
        <v>2702</v>
      </c>
      <c r="K1541" s="10"/>
      <c r="L1541" s="19" t="s">
        <v>4079</v>
      </c>
      <c r="M1541" s="10"/>
    </row>
    <row r="1542" spans="5:13" x14ac:dyDescent="0.25">
      <c r="E1542" s="9" t="s">
        <v>4596</v>
      </c>
      <c r="F1542" s="10" t="s">
        <v>4597</v>
      </c>
      <c r="J1542" s="9" t="s">
        <v>697</v>
      </c>
      <c r="K1542" s="10"/>
      <c r="L1542" s="19" t="s">
        <v>9466</v>
      </c>
      <c r="M1542" s="10"/>
    </row>
    <row r="1543" spans="5:13" x14ac:dyDescent="0.25">
      <c r="E1543" s="9" t="s">
        <v>4598</v>
      </c>
      <c r="F1543" s="10" t="s">
        <v>4599</v>
      </c>
      <c r="J1543" s="9" t="s">
        <v>6125</v>
      </c>
      <c r="K1543" s="10"/>
      <c r="L1543" s="19" t="s">
        <v>9467</v>
      </c>
      <c r="M1543" s="10"/>
    </row>
    <row r="1544" spans="5:13" x14ac:dyDescent="0.25">
      <c r="E1544" s="9" t="s">
        <v>4600</v>
      </c>
      <c r="F1544" s="10" t="s">
        <v>1455</v>
      </c>
      <c r="J1544" s="9" t="s">
        <v>7283</v>
      </c>
      <c r="K1544" s="10"/>
      <c r="L1544" s="19" t="s">
        <v>9468</v>
      </c>
      <c r="M1544" s="10"/>
    </row>
    <row r="1545" spans="5:13" x14ac:dyDescent="0.25">
      <c r="E1545" s="9" t="s">
        <v>4601</v>
      </c>
      <c r="F1545" s="10" t="s">
        <v>4602</v>
      </c>
      <c r="J1545" s="9" t="s">
        <v>7284</v>
      </c>
      <c r="K1545" s="10"/>
      <c r="L1545" s="19" t="s">
        <v>9469</v>
      </c>
      <c r="M1545" s="10"/>
    </row>
    <row r="1546" spans="5:13" x14ac:dyDescent="0.25">
      <c r="E1546" s="9" t="s">
        <v>4603</v>
      </c>
      <c r="F1546" s="10" t="s">
        <v>1618</v>
      </c>
      <c r="J1546" s="9" t="s">
        <v>7285</v>
      </c>
      <c r="K1546" s="10"/>
      <c r="L1546" s="19" t="s">
        <v>6936</v>
      </c>
      <c r="M1546" s="10"/>
    </row>
    <row r="1547" spans="5:13" x14ac:dyDescent="0.25">
      <c r="E1547" s="9" t="s">
        <v>4604</v>
      </c>
      <c r="F1547" s="10" t="s">
        <v>4605</v>
      </c>
      <c r="J1547" s="9" t="s">
        <v>1845</v>
      </c>
      <c r="K1547" s="10"/>
      <c r="L1547" s="19" t="s">
        <v>9470</v>
      </c>
      <c r="M1547" s="10"/>
    </row>
    <row r="1548" spans="5:13" x14ac:dyDescent="0.25">
      <c r="E1548" s="9" t="s">
        <v>4606</v>
      </c>
      <c r="F1548" s="10" t="s">
        <v>4569</v>
      </c>
      <c r="J1548" s="9" t="s">
        <v>7286</v>
      </c>
      <c r="K1548" s="10"/>
      <c r="L1548" s="19" t="s">
        <v>9471</v>
      </c>
      <c r="M1548" s="10"/>
    </row>
    <row r="1549" spans="5:13" x14ac:dyDescent="0.25">
      <c r="E1549" s="9" t="s">
        <v>4607</v>
      </c>
      <c r="F1549" s="10" t="s">
        <v>4608</v>
      </c>
      <c r="J1549" s="9" t="s">
        <v>7287</v>
      </c>
      <c r="K1549" s="10"/>
      <c r="L1549" s="19" t="s">
        <v>7890</v>
      </c>
      <c r="M1549" s="10"/>
    </row>
    <row r="1550" spans="5:13" x14ac:dyDescent="0.25">
      <c r="E1550" s="9" t="s">
        <v>2698</v>
      </c>
      <c r="F1550" s="10" t="s">
        <v>4609</v>
      </c>
      <c r="J1550" s="9" t="s">
        <v>1895</v>
      </c>
      <c r="K1550" s="10"/>
      <c r="L1550" s="19" t="s">
        <v>9472</v>
      </c>
      <c r="M1550" s="10"/>
    </row>
    <row r="1551" spans="5:13" x14ac:dyDescent="0.25">
      <c r="E1551" s="9" t="s">
        <v>4610</v>
      </c>
      <c r="F1551" s="10" t="s">
        <v>4570</v>
      </c>
      <c r="J1551" s="9" t="s">
        <v>7288</v>
      </c>
      <c r="K1551" s="10"/>
      <c r="L1551" s="19" t="s">
        <v>9473</v>
      </c>
      <c r="M1551" s="10"/>
    </row>
    <row r="1552" spans="5:13" x14ac:dyDescent="0.25">
      <c r="E1552" s="9" t="s">
        <v>4611</v>
      </c>
      <c r="F1552" s="10" t="s">
        <v>4612</v>
      </c>
      <c r="J1552" s="9" t="s">
        <v>7289</v>
      </c>
      <c r="K1552" s="10"/>
      <c r="L1552" s="19" t="s">
        <v>938</v>
      </c>
      <c r="M1552" s="10"/>
    </row>
    <row r="1553" spans="5:13" x14ac:dyDescent="0.25">
      <c r="E1553" s="9" t="s">
        <v>1646</v>
      </c>
      <c r="F1553" s="10" t="s">
        <v>4613</v>
      </c>
      <c r="J1553" s="9" t="s">
        <v>117</v>
      </c>
      <c r="K1553" s="10"/>
      <c r="L1553" s="19" t="s">
        <v>7892</v>
      </c>
      <c r="M1553" s="10"/>
    </row>
    <row r="1554" spans="5:13" x14ac:dyDescent="0.25">
      <c r="E1554" s="9" t="s">
        <v>4614</v>
      </c>
      <c r="F1554" s="10" t="s">
        <v>4615</v>
      </c>
      <c r="J1554" s="9" t="s">
        <v>4874</v>
      </c>
      <c r="K1554" s="10"/>
      <c r="L1554" s="19" t="s">
        <v>9474</v>
      </c>
      <c r="M1554" s="10"/>
    </row>
    <row r="1555" spans="5:13" x14ac:dyDescent="0.25">
      <c r="E1555" s="9" t="s">
        <v>112</v>
      </c>
      <c r="F1555" s="10" t="s">
        <v>4186</v>
      </c>
      <c r="J1555" s="9" t="s">
        <v>354</v>
      </c>
      <c r="K1555" s="10"/>
      <c r="L1555" s="19" t="s">
        <v>9475</v>
      </c>
      <c r="M1555" s="10"/>
    </row>
    <row r="1556" spans="5:13" x14ac:dyDescent="0.25">
      <c r="E1556" s="9" t="s">
        <v>4616</v>
      </c>
      <c r="F1556" s="10" t="s">
        <v>447</v>
      </c>
      <c r="J1556" s="9" t="s">
        <v>7290</v>
      </c>
      <c r="K1556" s="10"/>
      <c r="L1556" s="19" t="s">
        <v>9476</v>
      </c>
      <c r="M1556" s="10"/>
    </row>
    <row r="1557" spans="5:13" x14ac:dyDescent="0.25">
      <c r="E1557" s="9" t="s">
        <v>698</v>
      </c>
      <c r="F1557" s="10" t="s">
        <v>4188</v>
      </c>
      <c r="J1557" s="9" t="s">
        <v>7291</v>
      </c>
      <c r="K1557" s="10"/>
      <c r="L1557" s="19" t="s">
        <v>7895</v>
      </c>
      <c r="M1557" s="10"/>
    </row>
    <row r="1558" spans="5:13" x14ac:dyDescent="0.25">
      <c r="E1558" s="9" t="s">
        <v>4617</v>
      </c>
      <c r="F1558" s="10" t="s">
        <v>4618</v>
      </c>
      <c r="J1558" s="9" t="s">
        <v>7292</v>
      </c>
      <c r="K1558" s="10"/>
      <c r="L1558" s="19" t="s">
        <v>3154</v>
      </c>
      <c r="M1558" s="10"/>
    </row>
    <row r="1559" spans="5:13" x14ac:dyDescent="0.25">
      <c r="E1559" s="9" t="s">
        <v>1338</v>
      </c>
      <c r="F1559" s="10" t="s">
        <v>4189</v>
      </c>
      <c r="J1559" s="9" t="s">
        <v>7293</v>
      </c>
      <c r="K1559" s="10"/>
      <c r="L1559" s="19" t="s">
        <v>9477</v>
      </c>
      <c r="M1559" s="10"/>
    </row>
    <row r="1560" spans="5:13" x14ac:dyDescent="0.25">
      <c r="E1560" s="9" t="s">
        <v>4619</v>
      </c>
      <c r="F1560" s="10" t="s">
        <v>618</v>
      </c>
      <c r="J1560" s="9" t="s">
        <v>7294</v>
      </c>
      <c r="K1560" s="10"/>
      <c r="L1560" s="19" t="s">
        <v>9478</v>
      </c>
      <c r="M1560" s="10"/>
    </row>
    <row r="1561" spans="5:13" x14ac:dyDescent="0.25">
      <c r="E1561" s="9" t="s">
        <v>4620</v>
      </c>
      <c r="F1561" s="10" t="s">
        <v>4571</v>
      </c>
      <c r="J1561" s="9" t="s">
        <v>7295</v>
      </c>
      <c r="K1561" s="10"/>
      <c r="L1561" s="19" t="s">
        <v>9479</v>
      </c>
      <c r="M1561" s="10"/>
    </row>
    <row r="1562" spans="5:13" x14ac:dyDescent="0.25">
      <c r="E1562" s="9" t="s">
        <v>4621</v>
      </c>
      <c r="F1562" s="10" t="s">
        <v>4622</v>
      </c>
      <c r="J1562" s="9" t="s">
        <v>289</v>
      </c>
      <c r="K1562" s="10"/>
      <c r="L1562" s="19" t="s">
        <v>5746</v>
      </c>
      <c r="M1562" s="10"/>
    </row>
    <row r="1563" spans="5:13" x14ac:dyDescent="0.25">
      <c r="E1563" s="9" t="s">
        <v>4623</v>
      </c>
      <c r="F1563" s="10" t="s">
        <v>4624</v>
      </c>
      <c r="J1563" s="9" t="s">
        <v>7296</v>
      </c>
      <c r="K1563" s="10"/>
      <c r="L1563" s="19" t="s">
        <v>588</v>
      </c>
      <c r="M1563" s="10"/>
    </row>
    <row r="1564" spans="5:13" x14ac:dyDescent="0.25">
      <c r="E1564" s="9" t="s">
        <v>4625</v>
      </c>
      <c r="F1564" s="10" t="s">
        <v>4190</v>
      </c>
      <c r="J1564" s="9" t="s">
        <v>1049</v>
      </c>
      <c r="K1564" s="10"/>
      <c r="L1564" s="19" t="s">
        <v>4093</v>
      </c>
      <c r="M1564" s="10"/>
    </row>
    <row r="1565" spans="5:13" x14ac:dyDescent="0.25">
      <c r="E1565" s="9" t="s">
        <v>4626</v>
      </c>
      <c r="F1565" s="10" t="s">
        <v>2441</v>
      </c>
      <c r="J1565" s="9" t="s">
        <v>5128</v>
      </c>
      <c r="K1565" s="10"/>
      <c r="L1565" s="19" t="s">
        <v>9480</v>
      </c>
      <c r="M1565" s="10"/>
    </row>
    <row r="1566" spans="5:13" x14ac:dyDescent="0.25">
      <c r="E1566" s="9" t="s">
        <v>4627</v>
      </c>
      <c r="F1566" s="10" t="s">
        <v>267</v>
      </c>
      <c r="J1566" s="9" t="s">
        <v>5129</v>
      </c>
      <c r="K1566" s="10"/>
      <c r="L1566" s="19" t="s">
        <v>4098</v>
      </c>
      <c r="M1566" s="10"/>
    </row>
    <row r="1567" spans="5:13" x14ac:dyDescent="0.25">
      <c r="E1567" s="9" t="s">
        <v>4628</v>
      </c>
      <c r="F1567" s="10" t="s">
        <v>4629</v>
      </c>
      <c r="J1567" s="9" t="s">
        <v>7297</v>
      </c>
      <c r="K1567" s="10"/>
      <c r="L1567" s="19" t="s">
        <v>5484</v>
      </c>
      <c r="M1567" s="10"/>
    </row>
    <row r="1568" spans="5:13" x14ac:dyDescent="0.25">
      <c r="E1568" s="9" t="s">
        <v>2711</v>
      </c>
      <c r="F1568" s="10" t="s">
        <v>1457</v>
      </c>
      <c r="J1568" s="9" t="s">
        <v>5131</v>
      </c>
      <c r="K1568" s="10"/>
      <c r="L1568" s="19" t="s">
        <v>2920</v>
      </c>
      <c r="M1568" s="10"/>
    </row>
    <row r="1569" spans="5:13" x14ac:dyDescent="0.25">
      <c r="E1569" s="9" t="s">
        <v>4630</v>
      </c>
      <c r="F1569" s="10" t="s">
        <v>2677</v>
      </c>
      <c r="J1569" s="9" t="s">
        <v>7298</v>
      </c>
      <c r="K1569" s="10"/>
      <c r="L1569" s="19" t="s">
        <v>9481</v>
      </c>
      <c r="M1569" s="10"/>
    </row>
    <row r="1570" spans="5:13" x14ac:dyDescent="0.25">
      <c r="E1570" s="9" t="s">
        <v>4631</v>
      </c>
      <c r="F1570" s="10" t="s">
        <v>4193</v>
      </c>
      <c r="J1570" s="9" t="s">
        <v>5133</v>
      </c>
      <c r="K1570" s="10"/>
      <c r="L1570" s="19" t="s">
        <v>9482</v>
      </c>
      <c r="M1570" s="10"/>
    </row>
    <row r="1571" spans="5:13" x14ac:dyDescent="0.25">
      <c r="E1571" s="9" t="s">
        <v>4632</v>
      </c>
      <c r="F1571" s="10" t="s">
        <v>4633</v>
      </c>
      <c r="J1571" s="9" t="s">
        <v>2760</v>
      </c>
      <c r="K1571" s="10"/>
      <c r="L1571" s="19" t="s">
        <v>9483</v>
      </c>
      <c r="M1571" s="10"/>
    </row>
    <row r="1572" spans="5:13" x14ac:dyDescent="0.25">
      <c r="E1572" s="9" t="s">
        <v>699</v>
      </c>
      <c r="F1572" s="10" t="s">
        <v>4634</v>
      </c>
      <c r="J1572" s="9" t="s">
        <v>7299</v>
      </c>
      <c r="K1572" s="10"/>
      <c r="L1572" s="19" t="s">
        <v>9484</v>
      </c>
      <c r="M1572" s="10"/>
    </row>
    <row r="1573" spans="5:13" x14ac:dyDescent="0.25">
      <c r="E1573" s="9" t="s">
        <v>4635</v>
      </c>
      <c r="F1573" s="10" t="s">
        <v>1619</v>
      </c>
      <c r="J1573" s="9" t="s">
        <v>7300</v>
      </c>
      <c r="K1573" s="10"/>
      <c r="L1573" s="19" t="s">
        <v>9485</v>
      </c>
      <c r="M1573" s="10"/>
    </row>
    <row r="1574" spans="5:13" x14ac:dyDescent="0.25">
      <c r="E1574" s="9" t="s">
        <v>4636</v>
      </c>
      <c r="F1574" s="10" t="s">
        <v>4572</v>
      </c>
      <c r="J1574" s="9" t="s">
        <v>7301</v>
      </c>
      <c r="K1574" s="10"/>
      <c r="L1574" s="19" t="s">
        <v>9486</v>
      </c>
      <c r="M1574" s="10"/>
    </row>
    <row r="1575" spans="5:13" x14ac:dyDescent="0.25">
      <c r="E1575" s="9" t="s">
        <v>4637</v>
      </c>
      <c r="F1575" s="10" t="s">
        <v>2442</v>
      </c>
      <c r="J1575" s="9" t="s">
        <v>1347</v>
      </c>
      <c r="K1575" s="10"/>
      <c r="L1575" s="19" t="s">
        <v>7912</v>
      </c>
      <c r="M1575" s="10"/>
    </row>
    <row r="1576" spans="5:13" x14ac:dyDescent="0.25">
      <c r="E1576" s="9" t="s">
        <v>4638</v>
      </c>
      <c r="F1576" s="10" t="s">
        <v>4639</v>
      </c>
      <c r="J1576" s="9" t="s">
        <v>7302</v>
      </c>
      <c r="K1576" s="10"/>
      <c r="L1576" s="19" t="s">
        <v>9487</v>
      </c>
      <c r="M1576" s="10"/>
    </row>
    <row r="1577" spans="5:13" x14ac:dyDescent="0.25">
      <c r="E1577" s="9" t="s">
        <v>4640</v>
      </c>
      <c r="F1577" s="10" t="s">
        <v>4194</v>
      </c>
      <c r="J1577" s="9" t="s">
        <v>7303</v>
      </c>
      <c r="K1577" s="10"/>
      <c r="L1577" s="19" t="s">
        <v>7913</v>
      </c>
      <c r="M1577" s="10"/>
    </row>
    <row r="1578" spans="5:13" x14ac:dyDescent="0.25">
      <c r="E1578" s="9" t="s">
        <v>4641</v>
      </c>
      <c r="F1578" s="10" t="s">
        <v>4195</v>
      </c>
      <c r="J1578" s="9" t="s">
        <v>7304</v>
      </c>
      <c r="K1578" s="10"/>
      <c r="L1578" s="19" t="s">
        <v>9488</v>
      </c>
      <c r="M1578" s="10"/>
    </row>
    <row r="1579" spans="5:13" x14ac:dyDescent="0.25">
      <c r="E1579" s="9" t="s">
        <v>2718</v>
      </c>
      <c r="F1579" s="10" t="s">
        <v>4642</v>
      </c>
      <c r="J1579" s="9" t="s">
        <v>7305</v>
      </c>
      <c r="K1579" s="10"/>
      <c r="L1579" s="19" t="s">
        <v>6755</v>
      </c>
      <c r="M1579" s="10"/>
    </row>
    <row r="1580" spans="5:13" x14ac:dyDescent="0.25">
      <c r="E1580" s="9" t="s">
        <v>468</v>
      </c>
      <c r="F1580" s="10" t="s">
        <v>4643</v>
      </c>
      <c r="J1580" s="9" t="s">
        <v>877</v>
      </c>
      <c r="K1580" s="10"/>
      <c r="L1580" s="19" t="s">
        <v>9489</v>
      </c>
      <c r="M1580" s="10"/>
    </row>
    <row r="1581" spans="5:13" x14ac:dyDescent="0.25">
      <c r="E1581" s="9" t="s">
        <v>353</v>
      </c>
      <c r="F1581" s="10" t="s">
        <v>4644</v>
      </c>
      <c r="J1581" s="9" t="s">
        <v>7306</v>
      </c>
      <c r="K1581" s="10"/>
      <c r="L1581" s="19" t="s">
        <v>5754</v>
      </c>
      <c r="M1581" s="10"/>
    </row>
    <row r="1582" spans="5:13" x14ac:dyDescent="0.25">
      <c r="E1582" s="9" t="s">
        <v>481</v>
      </c>
      <c r="F1582" s="10" t="s">
        <v>1620</v>
      </c>
      <c r="J1582" s="9" t="s">
        <v>2774</v>
      </c>
      <c r="K1582" s="10"/>
      <c r="L1582" s="19" t="s">
        <v>3944</v>
      </c>
      <c r="M1582" s="10"/>
    </row>
    <row r="1583" spans="5:13" x14ac:dyDescent="0.25">
      <c r="E1583" s="9" t="s">
        <v>359</v>
      </c>
      <c r="F1583" s="10" t="s">
        <v>1458</v>
      </c>
      <c r="J1583" s="9" t="s">
        <v>7307</v>
      </c>
      <c r="K1583" s="10"/>
      <c r="L1583" s="19" t="s">
        <v>501</v>
      </c>
      <c r="M1583" s="10"/>
    </row>
    <row r="1584" spans="5:13" x14ac:dyDescent="0.25">
      <c r="E1584" s="9" t="s">
        <v>448</v>
      </c>
      <c r="F1584" s="10" t="s">
        <v>1459</v>
      </c>
      <c r="J1584" s="9" t="s">
        <v>2776</v>
      </c>
      <c r="K1584" s="10"/>
      <c r="L1584" s="19" t="s">
        <v>4513</v>
      </c>
      <c r="M1584" s="10"/>
    </row>
    <row r="1585" spans="5:13" x14ac:dyDescent="0.25">
      <c r="E1585" s="9" t="s">
        <v>2765</v>
      </c>
      <c r="F1585" s="10" t="s">
        <v>4575</v>
      </c>
      <c r="J1585" s="9" t="s">
        <v>7308</v>
      </c>
      <c r="K1585" s="10"/>
      <c r="L1585" s="19" t="s">
        <v>6525</v>
      </c>
      <c r="M1585" s="10"/>
    </row>
    <row r="1586" spans="5:13" x14ac:dyDescent="0.25">
      <c r="E1586" s="9" t="s">
        <v>2133</v>
      </c>
      <c r="F1586" s="10" t="s">
        <v>4645</v>
      </c>
      <c r="J1586" s="9" t="s">
        <v>2783</v>
      </c>
      <c r="K1586" s="10"/>
      <c r="L1586" s="19" t="s">
        <v>8930</v>
      </c>
      <c r="M1586" s="10"/>
    </row>
    <row r="1587" spans="5:13" x14ac:dyDescent="0.25">
      <c r="E1587" s="9" t="s">
        <v>8</v>
      </c>
      <c r="F1587" s="10" t="s">
        <v>4577</v>
      </c>
      <c r="J1587" s="9" t="s">
        <v>6217</v>
      </c>
      <c r="K1587" s="10"/>
      <c r="L1587" s="19" t="s">
        <v>9490</v>
      </c>
      <c r="M1587" s="10"/>
    </row>
    <row r="1588" spans="5:13" x14ac:dyDescent="0.25">
      <c r="E1588" s="9" t="s">
        <v>2958</v>
      </c>
      <c r="F1588" s="10" t="s">
        <v>1837</v>
      </c>
      <c r="J1588" s="9" t="s">
        <v>2786</v>
      </c>
      <c r="K1588" s="10"/>
      <c r="L1588" s="19" t="s">
        <v>2633</v>
      </c>
      <c r="M1588" s="10"/>
    </row>
    <row r="1589" spans="5:13" x14ac:dyDescent="0.25">
      <c r="E1589" s="9" t="s">
        <v>372</v>
      </c>
      <c r="F1589" s="10" t="s">
        <v>448</v>
      </c>
      <c r="J1589" s="9" t="s">
        <v>1849</v>
      </c>
      <c r="K1589" s="10"/>
      <c r="L1589" s="19" t="s">
        <v>7916</v>
      </c>
      <c r="M1589" s="10"/>
    </row>
    <row r="1590" spans="5:13" x14ac:dyDescent="0.25">
      <c r="E1590" s="9" t="s">
        <v>3391</v>
      </c>
      <c r="F1590" s="10" t="s">
        <v>4646</v>
      </c>
      <c r="J1590" s="9" t="s">
        <v>7309</v>
      </c>
      <c r="K1590" s="10"/>
      <c r="L1590" s="19" t="s">
        <v>6179</v>
      </c>
      <c r="M1590" s="10"/>
    </row>
    <row r="1591" spans="5:13" x14ac:dyDescent="0.25">
      <c r="E1591" s="9" t="s">
        <v>28</v>
      </c>
      <c r="F1591" s="10" t="s">
        <v>4647</v>
      </c>
      <c r="J1591" s="9" t="s">
        <v>3470</v>
      </c>
      <c r="K1591" s="10"/>
      <c r="L1591" s="19" t="s">
        <v>7917</v>
      </c>
      <c r="M1591" s="10"/>
    </row>
    <row r="1592" spans="5:13" x14ac:dyDescent="0.25">
      <c r="E1592" s="9" t="s">
        <v>1395</v>
      </c>
      <c r="F1592" s="10" t="s">
        <v>2447</v>
      </c>
      <c r="J1592" s="9" t="s">
        <v>7310</v>
      </c>
      <c r="K1592" s="10"/>
      <c r="L1592" s="19" t="s">
        <v>7918</v>
      </c>
      <c r="M1592" s="10"/>
    </row>
    <row r="1593" spans="5:13" x14ac:dyDescent="0.25">
      <c r="E1593" s="9" t="s">
        <v>1006</v>
      </c>
      <c r="F1593" s="10" t="s">
        <v>1742</v>
      </c>
      <c r="J1593" s="9" t="s">
        <v>7311</v>
      </c>
      <c r="K1593" s="10"/>
      <c r="L1593" s="19" t="s">
        <v>591</v>
      </c>
      <c r="M1593" s="10"/>
    </row>
    <row r="1594" spans="5:13" x14ac:dyDescent="0.25">
      <c r="E1594" s="9" t="s">
        <v>2110</v>
      </c>
      <c r="F1594" s="10" t="s">
        <v>4579</v>
      </c>
      <c r="J1594" s="9" t="s">
        <v>7312</v>
      </c>
      <c r="K1594" s="10"/>
      <c r="L1594" s="19" t="s">
        <v>9491</v>
      </c>
      <c r="M1594" s="10"/>
    </row>
    <row r="1595" spans="5:13" x14ac:dyDescent="0.25">
      <c r="E1595" s="9" t="s">
        <v>1282</v>
      </c>
      <c r="F1595" s="10" t="s">
        <v>1967</v>
      </c>
      <c r="J1595" s="9" t="s">
        <v>7313</v>
      </c>
      <c r="K1595" s="10"/>
      <c r="L1595" s="19" t="s">
        <v>9492</v>
      </c>
      <c r="M1595" s="10"/>
    </row>
    <row r="1596" spans="5:13" x14ac:dyDescent="0.25">
      <c r="E1596" s="9" t="s">
        <v>1604</v>
      </c>
      <c r="F1596" s="10" t="s">
        <v>4198</v>
      </c>
      <c r="J1596" s="9" t="s">
        <v>7314</v>
      </c>
      <c r="K1596" s="10"/>
      <c r="L1596" s="19" t="s">
        <v>1424</v>
      </c>
      <c r="M1596" s="10"/>
    </row>
    <row r="1597" spans="5:13" x14ac:dyDescent="0.25">
      <c r="E1597" s="9" t="s">
        <v>4602</v>
      </c>
      <c r="F1597" s="10" t="s">
        <v>1307</v>
      </c>
      <c r="J1597" s="9" t="s">
        <v>6094</v>
      </c>
      <c r="K1597" s="10"/>
      <c r="L1597" s="19" t="s">
        <v>6763</v>
      </c>
      <c r="M1597" s="10"/>
    </row>
    <row r="1598" spans="5:13" x14ac:dyDescent="0.25">
      <c r="E1598" s="9" t="s">
        <v>4642</v>
      </c>
      <c r="F1598" s="10" t="s">
        <v>4648</v>
      </c>
      <c r="J1598" s="9" t="s">
        <v>7315</v>
      </c>
      <c r="K1598" s="10"/>
      <c r="L1598" s="19" t="s">
        <v>9493</v>
      </c>
      <c r="M1598" s="10"/>
    </row>
    <row r="1599" spans="5:13" x14ac:dyDescent="0.25">
      <c r="E1599" s="9" t="s">
        <v>4649</v>
      </c>
      <c r="F1599" s="10" t="s">
        <v>4650</v>
      </c>
      <c r="J1599" s="9" t="s">
        <v>7316</v>
      </c>
      <c r="K1599" s="10"/>
      <c r="L1599" s="19" t="s">
        <v>9494</v>
      </c>
      <c r="M1599" s="10"/>
    </row>
    <row r="1600" spans="5:13" x14ac:dyDescent="0.25">
      <c r="E1600" s="9" t="s">
        <v>2816</v>
      </c>
      <c r="F1600" s="10" t="s">
        <v>4580</v>
      </c>
      <c r="J1600" s="9" t="s">
        <v>7317</v>
      </c>
      <c r="K1600" s="10"/>
      <c r="L1600" s="19" t="s">
        <v>5765</v>
      </c>
      <c r="M1600" s="10"/>
    </row>
    <row r="1601" spans="5:13" x14ac:dyDescent="0.25">
      <c r="E1601" s="9" t="s">
        <v>988</v>
      </c>
      <c r="F1601" s="10" t="s">
        <v>3447</v>
      </c>
      <c r="J1601" s="9" t="s">
        <v>7318</v>
      </c>
      <c r="K1601" s="10"/>
      <c r="L1601" s="19" t="s">
        <v>427</v>
      </c>
      <c r="M1601" s="10"/>
    </row>
    <row r="1602" spans="5:13" x14ac:dyDescent="0.25">
      <c r="E1602" s="9" t="s">
        <v>2912</v>
      </c>
      <c r="F1602" s="10" t="s">
        <v>1892</v>
      </c>
      <c r="J1602" s="9" t="s">
        <v>5158</v>
      </c>
      <c r="K1602" s="10"/>
      <c r="L1602" s="19" t="s">
        <v>4138</v>
      </c>
      <c r="M1602" s="10"/>
    </row>
    <row r="1603" spans="5:13" x14ac:dyDescent="0.25">
      <c r="E1603" s="9" t="s">
        <v>369</v>
      </c>
      <c r="F1603" s="10" t="s">
        <v>4200</v>
      </c>
      <c r="J1603" s="9" t="s">
        <v>7319</v>
      </c>
      <c r="K1603" s="10"/>
      <c r="L1603" s="19" t="s">
        <v>240</v>
      </c>
      <c r="M1603" s="10"/>
    </row>
    <row r="1604" spans="5:13" x14ac:dyDescent="0.25">
      <c r="E1604" s="9" t="s">
        <v>1078</v>
      </c>
      <c r="F1604" s="10" t="s">
        <v>4651</v>
      </c>
      <c r="J1604" s="9" t="s">
        <v>7320</v>
      </c>
      <c r="K1604" s="10"/>
      <c r="L1604" s="19" t="s">
        <v>1760</v>
      </c>
      <c r="M1604" s="10"/>
    </row>
    <row r="1605" spans="5:13" x14ac:dyDescent="0.25">
      <c r="E1605" s="9" t="s">
        <v>2983</v>
      </c>
      <c r="F1605" s="10" t="s">
        <v>4582</v>
      </c>
      <c r="J1605" s="9" t="s">
        <v>7321</v>
      </c>
      <c r="K1605" s="10"/>
      <c r="L1605" s="19" t="s">
        <v>9495</v>
      </c>
      <c r="M1605" s="10"/>
    </row>
    <row r="1606" spans="5:13" x14ac:dyDescent="0.25">
      <c r="E1606" s="9" t="s">
        <v>3059</v>
      </c>
      <c r="F1606" s="10" t="s">
        <v>4202</v>
      </c>
      <c r="J1606" s="9" t="s">
        <v>7322</v>
      </c>
      <c r="K1606" s="10"/>
      <c r="L1606" s="19" t="s">
        <v>9496</v>
      </c>
      <c r="M1606" s="10"/>
    </row>
    <row r="1607" spans="5:13" x14ac:dyDescent="0.25">
      <c r="E1607" s="9" t="s">
        <v>3084</v>
      </c>
      <c r="F1607" s="10" t="s">
        <v>4652</v>
      </c>
      <c r="J1607" s="9" t="s">
        <v>7323</v>
      </c>
      <c r="K1607" s="10"/>
      <c r="L1607" s="19" t="s">
        <v>9497</v>
      </c>
      <c r="M1607" s="10"/>
    </row>
    <row r="1608" spans="5:13" x14ac:dyDescent="0.25">
      <c r="E1608" s="9" t="s">
        <v>996</v>
      </c>
      <c r="F1608" s="10" t="s">
        <v>1464</v>
      </c>
      <c r="J1608" s="9" t="s">
        <v>7324</v>
      </c>
      <c r="K1608" s="10"/>
      <c r="L1608" s="19" t="s">
        <v>9498</v>
      </c>
      <c r="M1608" s="10"/>
    </row>
    <row r="1609" spans="5:13" x14ac:dyDescent="0.25">
      <c r="E1609" s="9" t="s">
        <v>3138</v>
      </c>
      <c r="F1609" s="10" t="s">
        <v>4206</v>
      </c>
      <c r="J1609" s="9" t="s">
        <v>7325</v>
      </c>
      <c r="K1609" s="10"/>
      <c r="L1609" s="19" t="s">
        <v>2931</v>
      </c>
      <c r="M1609" s="10"/>
    </row>
    <row r="1610" spans="5:13" x14ac:dyDescent="0.25">
      <c r="E1610" s="9" t="s">
        <v>3164</v>
      </c>
      <c r="F1610" s="10" t="s">
        <v>4653</v>
      </c>
      <c r="J1610" s="9" t="s">
        <v>4733</v>
      </c>
      <c r="K1610" s="10"/>
      <c r="L1610" s="19" t="s">
        <v>9499</v>
      </c>
      <c r="M1610" s="10"/>
    </row>
    <row r="1611" spans="5:13" x14ac:dyDescent="0.25">
      <c r="E1611" s="9" t="s">
        <v>3169</v>
      </c>
      <c r="F1611" s="10" t="s">
        <v>2457</v>
      </c>
      <c r="J1611" s="9" t="s">
        <v>5166</v>
      </c>
      <c r="K1611" s="10"/>
      <c r="L1611" s="19" t="s">
        <v>9500</v>
      </c>
      <c r="M1611" s="10"/>
    </row>
    <row r="1612" spans="5:13" x14ac:dyDescent="0.25">
      <c r="E1612" s="9" t="s">
        <v>3194</v>
      </c>
      <c r="F1612" s="10" t="s">
        <v>4654</v>
      </c>
      <c r="J1612" s="9" t="s">
        <v>7326</v>
      </c>
      <c r="K1612" s="10"/>
      <c r="L1612" s="19" t="s">
        <v>9501</v>
      </c>
      <c r="M1612" s="10"/>
    </row>
    <row r="1613" spans="5:13" x14ac:dyDescent="0.25">
      <c r="E1613" s="9" t="s">
        <v>3204</v>
      </c>
      <c r="F1613" s="10" t="s">
        <v>4655</v>
      </c>
      <c r="J1613" s="9" t="s">
        <v>3</v>
      </c>
      <c r="K1613" s="10"/>
      <c r="L1613" s="19" t="s">
        <v>4170</v>
      </c>
      <c r="M1613" s="10"/>
    </row>
    <row r="1614" spans="5:13" x14ac:dyDescent="0.25">
      <c r="E1614" s="9" t="s">
        <v>4656</v>
      </c>
      <c r="F1614" s="10" t="s">
        <v>4209</v>
      </c>
      <c r="J1614" s="9" t="s">
        <v>7327</v>
      </c>
      <c r="K1614" s="10"/>
      <c r="L1614" s="19" t="s">
        <v>3972</v>
      </c>
      <c r="M1614" s="10"/>
    </row>
    <row r="1615" spans="5:13" x14ac:dyDescent="0.25">
      <c r="E1615" s="9" t="s">
        <v>3256</v>
      </c>
      <c r="F1615" s="10" t="s">
        <v>449</v>
      </c>
      <c r="J1615" s="9" t="s">
        <v>7328</v>
      </c>
      <c r="K1615" s="10"/>
      <c r="L1615" s="19" t="s">
        <v>2637</v>
      </c>
      <c r="M1615" s="10"/>
    </row>
    <row r="1616" spans="5:13" x14ac:dyDescent="0.25">
      <c r="E1616" s="9" t="s">
        <v>3332</v>
      </c>
      <c r="F1616" s="10" t="s">
        <v>4657</v>
      </c>
      <c r="J1616" s="9" t="s">
        <v>7329</v>
      </c>
      <c r="K1616" s="10"/>
      <c r="L1616" s="19" t="s">
        <v>4172</v>
      </c>
      <c r="M1616" s="10"/>
    </row>
    <row r="1617" spans="5:13" x14ac:dyDescent="0.25">
      <c r="E1617" s="9" t="s">
        <v>204</v>
      </c>
      <c r="F1617" s="10" t="s">
        <v>4213</v>
      </c>
      <c r="J1617" s="9" t="s">
        <v>2843</v>
      </c>
      <c r="K1617" s="10"/>
      <c r="L1617" s="19" t="s">
        <v>74</v>
      </c>
      <c r="M1617" s="10"/>
    </row>
    <row r="1618" spans="5:13" x14ac:dyDescent="0.25">
      <c r="E1618" s="9" t="s">
        <v>1382</v>
      </c>
      <c r="F1618" s="10" t="s">
        <v>4658</v>
      </c>
      <c r="J1618" s="9" t="s">
        <v>7330</v>
      </c>
      <c r="K1618" s="10"/>
      <c r="L1618" s="19" t="s">
        <v>9502</v>
      </c>
      <c r="M1618" s="10"/>
    </row>
    <row r="1619" spans="5:13" x14ac:dyDescent="0.25">
      <c r="E1619" s="9" t="s">
        <v>1527</v>
      </c>
      <c r="F1619" s="10" t="s">
        <v>4659</v>
      </c>
      <c r="J1619" s="9" t="s">
        <v>181</v>
      </c>
      <c r="K1619" s="10"/>
      <c r="L1619" s="19" t="s">
        <v>2369</v>
      </c>
      <c r="M1619" s="10"/>
    </row>
    <row r="1620" spans="5:13" x14ac:dyDescent="0.25">
      <c r="E1620" s="9" t="s">
        <v>3443</v>
      </c>
      <c r="F1620" s="10" t="s">
        <v>1311</v>
      </c>
      <c r="J1620" s="9" t="s">
        <v>7331</v>
      </c>
      <c r="K1620" s="10"/>
      <c r="L1620" s="19" t="s">
        <v>1577</v>
      </c>
      <c r="M1620" s="10"/>
    </row>
    <row r="1621" spans="5:13" x14ac:dyDescent="0.25">
      <c r="E1621" s="9" t="s">
        <v>3469</v>
      </c>
      <c r="F1621" s="10" t="s">
        <v>2458</v>
      </c>
      <c r="J1621" s="9" t="s">
        <v>7332</v>
      </c>
      <c r="K1621" s="10"/>
      <c r="L1621" s="19" t="s">
        <v>1578</v>
      </c>
      <c r="M1621" s="10"/>
    </row>
    <row r="1622" spans="5:13" x14ac:dyDescent="0.25">
      <c r="E1622" s="9" t="s">
        <v>3476</v>
      </c>
      <c r="F1622" s="10" t="s">
        <v>4215</v>
      </c>
      <c r="J1622" s="9" t="s">
        <v>7333</v>
      </c>
      <c r="K1622" s="10"/>
      <c r="L1622" s="19" t="s">
        <v>9503</v>
      </c>
      <c r="M1622" s="10"/>
    </row>
    <row r="1623" spans="5:13" x14ac:dyDescent="0.25">
      <c r="E1623" s="9" t="s">
        <v>4660</v>
      </c>
      <c r="F1623" s="10" t="s">
        <v>4661</v>
      </c>
      <c r="J1623" s="9" t="s">
        <v>7334</v>
      </c>
      <c r="K1623" s="10"/>
      <c r="L1623" s="19" t="s">
        <v>9504</v>
      </c>
      <c r="M1623" s="10"/>
    </row>
    <row r="1624" spans="5:13" x14ac:dyDescent="0.25">
      <c r="E1624" s="9" t="s">
        <v>3558</v>
      </c>
      <c r="F1624" s="10" t="s">
        <v>4662</v>
      </c>
      <c r="J1624" s="9" t="s">
        <v>7335</v>
      </c>
      <c r="K1624" s="10"/>
      <c r="L1624" s="19" t="s">
        <v>9505</v>
      </c>
      <c r="M1624" s="10"/>
    </row>
    <row r="1625" spans="5:13" x14ac:dyDescent="0.25">
      <c r="E1625" s="9" t="s">
        <v>2276</v>
      </c>
      <c r="F1625" s="10" t="s">
        <v>4663</v>
      </c>
      <c r="J1625" s="9" t="s">
        <v>7336</v>
      </c>
      <c r="K1625" s="10"/>
      <c r="L1625" s="19" t="s">
        <v>2371</v>
      </c>
      <c r="M1625" s="10"/>
    </row>
    <row r="1626" spans="5:13" x14ac:dyDescent="0.25">
      <c r="E1626" s="9" t="s">
        <v>3576</v>
      </c>
      <c r="F1626" s="10" t="s">
        <v>4583</v>
      </c>
      <c r="J1626" s="9" t="s">
        <v>3205</v>
      </c>
      <c r="K1626" s="10"/>
      <c r="L1626" s="19" t="s">
        <v>4191</v>
      </c>
      <c r="M1626" s="10"/>
    </row>
    <row r="1627" spans="5:13" x14ac:dyDescent="0.25">
      <c r="E1627" s="9" t="s">
        <v>3577</v>
      </c>
      <c r="F1627" s="10" t="s">
        <v>4216</v>
      </c>
      <c r="J1627" s="9" t="s">
        <v>7337</v>
      </c>
      <c r="K1627" s="10"/>
      <c r="L1627" s="19" t="s">
        <v>324</v>
      </c>
      <c r="M1627" s="10"/>
    </row>
    <row r="1628" spans="5:13" x14ac:dyDescent="0.25">
      <c r="E1628" s="9" t="s">
        <v>3587</v>
      </c>
      <c r="F1628" s="10" t="s">
        <v>4664</v>
      </c>
      <c r="J1628" s="9" t="s">
        <v>7338</v>
      </c>
      <c r="K1628" s="10"/>
      <c r="L1628" s="19" t="s">
        <v>8953</v>
      </c>
      <c r="M1628" s="10"/>
    </row>
    <row r="1629" spans="5:13" x14ac:dyDescent="0.25">
      <c r="E1629" s="9" t="s">
        <v>3588</v>
      </c>
      <c r="F1629" s="10" t="s">
        <v>2462</v>
      </c>
      <c r="J1629" s="9" t="s">
        <v>1351</v>
      </c>
      <c r="K1629" s="10"/>
      <c r="L1629" s="19" t="s">
        <v>4949</v>
      </c>
      <c r="M1629" s="10"/>
    </row>
    <row r="1630" spans="5:13" x14ac:dyDescent="0.25">
      <c r="E1630" s="9" t="s">
        <v>2281</v>
      </c>
      <c r="F1630" s="10" t="s">
        <v>4665</v>
      </c>
      <c r="J1630" s="9" t="s">
        <v>7339</v>
      </c>
      <c r="K1630" s="10"/>
      <c r="L1630" s="19" t="s">
        <v>9506</v>
      </c>
      <c r="M1630" s="10"/>
    </row>
    <row r="1631" spans="5:13" x14ac:dyDescent="0.25">
      <c r="E1631" s="9" t="s">
        <v>1394</v>
      </c>
      <c r="F1631" s="10" t="s">
        <v>513</v>
      </c>
      <c r="J1631" s="9" t="s">
        <v>7340</v>
      </c>
      <c r="K1631" s="10"/>
      <c r="L1631" s="19" t="s">
        <v>9507</v>
      </c>
      <c r="M1631" s="10"/>
    </row>
    <row r="1632" spans="5:13" x14ac:dyDescent="0.25">
      <c r="E1632" s="9" t="s">
        <v>3645</v>
      </c>
      <c r="F1632" s="10" t="s">
        <v>4666</v>
      </c>
      <c r="J1632" s="9" t="s">
        <v>7341</v>
      </c>
      <c r="K1632" s="10"/>
      <c r="L1632" s="19" t="s">
        <v>5009</v>
      </c>
      <c r="M1632" s="10"/>
    </row>
    <row r="1633" spans="5:13" x14ac:dyDescent="0.25">
      <c r="E1633" s="9" t="s">
        <v>4667</v>
      </c>
      <c r="F1633" s="10" t="s">
        <v>4668</v>
      </c>
      <c r="J1633" s="9" t="s">
        <v>873</v>
      </c>
      <c r="K1633" s="10"/>
      <c r="L1633" s="19" t="s">
        <v>3981</v>
      </c>
      <c r="M1633" s="10"/>
    </row>
    <row r="1634" spans="5:13" x14ac:dyDescent="0.25">
      <c r="E1634" s="9" t="s">
        <v>2294</v>
      </c>
      <c r="F1634" s="10" t="s">
        <v>4669</v>
      </c>
      <c r="J1634" s="9" t="s">
        <v>1663</v>
      </c>
      <c r="K1634" s="10"/>
      <c r="L1634" s="19" t="s">
        <v>7937</v>
      </c>
      <c r="M1634" s="10"/>
    </row>
    <row r="1635" spans="5:13" x14ac:dyDescent="0.25">
      <c r="E1635" s="9" t="s">
        <v>212</v>
      </c>
      <c r="F1635" s="10" t="s">
        <v>4670</v>
      </c>
      <c r="J1635" s="9" t="s">
        <v>7342</v>
      </c>
      <c r="K1635" s="10"/>
      <c r="L1635" s="19" t="s">
        <v>7939</v>
      </c>
      <c r="M1635" s="10"/>
    </row>
    <row r="1636" spans="5:13" x14ac:dyDescent="0.25">
      <c r="E1636" s="9" t="s">
        <v>2296</v>
      </c>
      <c r="F1636" s="10" t="s">
        <v>4671</v>
      </c>
      <c r="J1636" s="9" t="s">
        <v>5179</v>
      </c>
      <c r="K1636" s="10"/>
      <c r="L1636" s="19" t="s">
        <v>7940</v>
      </c>
      <c r="M1636" s="10"/>
    </row>
    <row r="1637" spans="5:13" x14ac:dyDescent="0.25">
      <c r="E1637" s="9" t="s">
        <v>3680</v>
      </c>
      <c r="F1637" s="10" t="s">
        <v>4672</v>
      </c>
      <c r="J1637" s="9" t="s">
        <v>4741</v>
      </c>
      <c r="K1637" s="10"/>
      <c r="L1637" s="19" t="s">
        <v>9508</v>
      </c>
      <c r="M1637" s="10"/>
    </row>
    <row r="1638" spans="5:13" x14ac:dyDescent="0.25">
      <c r="E1638" s="9" t="s">
        <v>2301</v>
      </c>
      <c r="F1638" s="10" t="s">
        <v>4217</v>
      </c>
      <c r="J1638" s="9" t="s">
        <v>7343</v>
      </c>
      <c r="K1638" s="10"/>
      <c r="L1638" s="19" t="s">
        <v>9509</v>
      </c>
      <c r="M1638" s="10"/>
    </row>
    <row r="1639" spans="5:13" x14ac:dyDescent="0.25">
      <c r="E1639" s="9" t="s">
        <v>3713</v>
      </c>
      <c r="F1639" s="10" t="s">
        <v>4219</v>
      </c>
      <c r="J1639" s="9" t="s">
        <v>7344</v>
      </c>
      <c r="K1639" s="10"/>
      <c r="L1639" s="19" t="s">
        <v>9510</v>
      </c>
      <c r="M1639" s="10"/>
    </row>
    <row r="1640" spans="5:13" x14ac:dyDescent="0.25">
      <c r="E1640" s="9" t="s">
        <v>2108</v>
      </c>
      <c r="F1640" s="10" t="s">
        <v>4673</v>
      </c>
      <c r="J1640" s="9" t="s">
        <v>7345</v>
      </c>
      <c r="K1640" s="10"/>
      <c r="L1640" s="19" t="s">
        <v>5572</v>
      </c>
      <c r="M1640" s="10"/>
    </row>
    <row r="1641" spans="5:13" x14ac:dyDescent="0.25">
      <c r="E1641" s="9" t="s">
        <v>3717</v>
      </c>
      <c r="F1641" s="10" t="s">
        <v>4674</v>
      </c>
      <c r="J1641" s="9" t="s">
        <v>474</v>
      </c>
      <c r="K1641" s="10"/>
      <c r="L1641" s="19" t="s">
        <v>7943</v>
      </c>
      <c r="M1641" s="10"/>
    </row>
    <row r="1642" spans="5:13" x14ac:dyDescent="0.25">
      <c r="E1642" s="9" t="s">
        <v>3743</v>
      </c>
      <c r="F1642" s="10" t="s">
        <v>1628</v>
      </c>
      <c r="J1642" s="9" t="s">
        <v>7346</v>
      </c>
      <c r="K1642" s="10"/>
      <c r="L1642" s="19" t="s">
        <v>1741</v>
      </c>
      <c r="M1642" s="10"/>
    </row>
    <row r="1643" spans="5:13" x14ac:dyDescent="0.25">
      <c r="E1643" s="9" t="s">
        <v>3766</v>
      </c>
      <c r="F1643" s="10" t="s">
        <v>4588</v>
      </c>
      <c r="J1643" s="9" t="s">
        <v>7347</v>
      </c>
      <c r="K1643" s="10"/>
      <c r="L1643" s="19" t="s">
        <v>9511</v>
      </c>
      <c r="M1643" s="10"/>
    </row>
    <row r="1644" spans="5:13" x14ac:dyDescent="0.25">
      <c r="E1644" s="9" t="s">
        <v>1881</v>
      </c>
      <c r="F1644" s="10" t="s">
        <v>451</v>
      </c>
      <c r="J1644" s="9" t="s">
        <v>7348</v>
      </c>
      <c r="K1644" s="10"/>
      <c r="L1644" s="19" t="s">
        <v>4210</v>
      </c>
      <c r="M1644" s="10"/>
    </row>
    <row r="1645" spans="5:13" x14ac:dyDescent="0.25">
      <c r="E1645" s="9" t="s">
        <v>3792</v>
      </c>
      <c r="F1645" s="10" t="s">
        <v>4675</v>
      </c>
      <c r="J1645" s="9" t="s">
        <v>880</v>
      </c>
      <c r="K1645" s="10"/>
      <c r="L1645" s="19" t="s">
        <v>9512</v>
      </c>
      <c r="M1645" s="10"/>
    </row>
    <row r="1646" spans="5:13" x14ac:dyDescent="0.25">
      <c r="E1646" s="9" t="s">
        <v>3809</v>
      </c>
      <c r="F1646" s="10" t="s">
        <v>4224</v>
      </c>
      <c r="J1646" s="9" t="s">
        <v>7349</v>
      </c>
      <c r="K1646" s="10"/>
      <c r="L1646" s="19" t="s">
        <v>9513</v>
      </c>
      <c r="M1646" s="10"/>
    </row>
    <row r="1647" spans="5:13" x14ac:dyDescent="0.25">
      <c r="E1647" s="9" t="s">
        <v>3825</v>
      </c>
      <c r="F1647" s="10" t="s">
        <v>4676</v>
      </c>
      <c r="J1647" s="9" t="s">
        <v>7350</v>
      </c>
      <c r="K1647" s="10"/>
      <c r="L1647" s="19" t="s">
        <v>9514</v>
      </c>
      <c r="M1647" s="10"/>
    </row>
    <row r="1648" spans="5:13" x14ac:dyDescent="0.25">
      <c r="E1648" s="9" t="s">
        <v>3843</v>
      </c>
      <c r="F1648" s="10" t="s">
        <v>4677</v>
      </c>
      <c r="J1648" s="9" t="s">
        <v>7351</v>
      </c>
      <c r="K1648" s="10"/>
      <c r="L1648" s="19" t="s">
        <v>1712</v>
      </c>
      <c r="M1648" s="10"/>
    </row>
    <row r="1649" spans="5:13" x14ac:dyDescent="0.25">
      <c r="E1649" s="9" t="s">
        <v>225</v>
      </c>
      <c r="F1649" s="10" t="s">
        <v>4225</v>
      </c>
      <c r="J1649" s="9" t="s">
        <v>2877</v>
      </c>
      <c r="K1649" s="10"/>
      <c r="L1649" s="19" t="s">
        <v>1762</v>
      </c>
      <c r="M1649" s="10"/>
    </row>
    <row r="1650" spans="5:13" x14ac:dyDescent="0.25">
      <c r="E1650" s="9" t="s">
        <v>934</v>
      </c>
      <c r="F1650" s="10" t="s">
        <v>1314</v>
      </c>
      <c r="J1650" s="9" t="s">
        <v>881</v>
      </c>
      <c r="K1650" s="10"/>
      <c r="L1650" s="19" t="s">
        <v>7950</v>
      </c>
      <c r="M1650" s="10"/>
    </row>
    <row r="1651" spans="5:13" x14ac:dyDescent="0.25">
      <c r="E1651" s="9" t="s">
        <v>3947</v>
      </c>
      <c r="F1651" s="10" t="s">
        <v>338</v>
      </c>
      <c r="J1651" s="9" t="s">
        <v>7352</v>
      </c>
      <c r="K1651" s="10"/>
      <c r="L1651" s="19" t="s">
        <v>9515</v>
      </c>
      <c r="M1651" s="10"/>
    </row>
    <row r="1652" spans="5:13" x14ac:dyDescent="0.25">
      <c r="E1652" s="9" t="s">
        <v>3986</v>
      </c>
      <c r="F1652" s="10" t="s">
        <v>4678</v>
      </c>
      <c r="J1652" s="9" t="s">
        <v>7353</v>
      </c>
      <c r="K1652" s="10"/>
      <c r="L1652" s="19" t="s">
        <v>9516</v>
      </c>
      <c r="M1652" s="10"/>
    </row>
    <row r="1653" spans="5:13" x14ac:dyDescent="0.25">
      <c r="E1653" s="9" t="s">
        <v>3992</v>
      </c>
      <c r="F1653" s="10" t="s">
        <v>103</v>
      </c>
      <c r="J1653" s="9" t="s">
        <v>5357</v>
      </c>
      <c r="K1653" s="10"/>
      <c r="L1653" s="19" t="s">
        <v>7954</v>
      </c>
      <c r="M1653" s="10"/>
    </row>
    <row r="1654" spans="5:13" x14ac:dyDescent="0.25">
      <c r="E1654" s="9" t="s">
        <v>3994</v>
      </c>
      <c r="F1654" s="10" t="s">
        <v>4679</v>
      </c>
      <c r="J1654" s="9" t="s">
        <v>7354</v>
      </c>
      <c r="K1654" s="10"/>
      <c r="L1654" s="19" t="s">
        <v>2640</v>
      </c>
      <c r="M1654" s="10"/>
    </row>
    <row r="1655" spans="5:13" x14ac:dyDescent="0.25">
      <c r="E1655" s="9" t="s">
        <v>4047</v>
      </c>
      <c r="F1655" s="10" t="s">
        <v>4680</v>
      </c>
      <c r="J1655" s="9" t="s">
        <v>2884</v>
      </c>
      <c r="K1655" s="10"/>
      <c r="L1655" s="19" t="s">
        <v>3308</v>
      </c>
      <c r="M1655" s="10"/>
    </row>
    <row r="1656" spans="5:13" x14ac:dyDescent="0.25">
      <c r="E1656" s="9" t="s">
        <v>4079</v>
      </c>
      <c r="F1656" s="10" t="s">
        <v>1466</v>
      </c>
      <c r="J1656" s="9" t="s">
        <v>7355</v>
      </c>
      <c r="K1656" s="10"/>
      <c r="L1656" s="19" t="s">
        <v>9517</v>
      </c>
      <c r="M1656" s="10"/>
    </row>
    <row r="1657" spans="5:13" x14ac:dyDescent="0.25">
      <c r="E1657" s="9" t="s">
        <v>4098</v>
      </c>
      <c r="F1657" s="10" t="s">
        <v>4649</v>
      </c>
      <c r="J1657" s="9" t="s">
        <v>7356</v>
      </c>
      <c r="K1657" s="10"/>
      <c r="L1657" s="19" t="s">
        <v>7218</v>
      </c>
      <c r="M1657" s="10"/>
    </row>
    <row r="1658" spans="5:13" x14ac:dyDescent="0.25">
      <c r="E1658" s="9" t="s">
        <v>499</v>
      </c>
      <c r="F1658" s="10" t="s">
        <v>4681</v>
      </c>
      <c r="J1658" s="9" t="s">
        <v>7357</v>
      </c>
      <c r="K1658" s="10"/>
      <c r="L1658" s="19" t="s">
        <v>7961</v>
      </c>
      <c r="M1658" s="10"/>
    </row>
    <row r="1659" spans="5:13" x14ac:dyDescent="0.25">
      <c r="E1659" s="9" t="s">
        <v>4141</v>
      </c>
      <c r="F1659" s="10" t="s">
        <v>2684</v>
      </c>
      <c r="J1659" s="9" t="s">
        <v>7358</v>
      </c>
      <c r="K1659" s="10"/>
      <c r="L1659" s="19" t="s">
        <v>9518</v>
      </c>
      <c r="M1659" s="10"/>
    </row>
    <row r="1660" spans="5:13" x14ac:dyDescent="0.25">
      <c r="E1660" s="9" t="s">
        <v>1712</v>
      </c>
      <c r="F1660" s="10" t="s">
        <v>2466</v>
      </c>
      <c r="J1660" s="9" t="s">
        <v>7359</v>
      </c>
      <c r="K1660" s="10"/>
      <c r="L1660" s="19" t="s">
        <v>9519</v>
      </c>
      <c r="M1660" s="10"/>
    </row>
    <row r="1661" spans="5:13" x14ac:dyDescent="0.25">
      <c r="E1661" s="9" t="s">
        <v>4682</v>
      </c>
      <c r="F1661" s="10" t="s">
        <v>4683</v>
      </c>
      <c r="J1661" s="9" t="s">
        <v>7360</v>
      </c>
      <c r="K1661" s="10"/>
      <c r="L1661" s="19" t="s">
        <v>9520</v>
      </c>
      <c r="M1661" s="10"/>
    </row>
    <row r="1662" spans="5:13" x14ac:dyDescent="0.25">
      <c r="E1662" s="9" t="s">
        <v>503</v>
      </c>
      <c r="F1662" s="10" t="s">
        <v>4684</v>
      </c>
      <c r="J1662" s="9" t="s">
        <v>7361</v>
      </c>
      <c r="K1662" s="10"/>
      <c r="L1662" s="19" t="s">
        <v>7965</v>
      </c>
      <c r="M1662" s="10"/>
    </row>
    <row r="1663" spans="5:13" x14ac:dyDescent="0.25">
      <c r="E1663" s="9" t="s">
        <v>4270</v>
      </c>
      <c r="F1663" s="10" t="s">
        <v>4685</v>
      </c>
      <c r="J1663" s="9" t="s">
        <v>7362</v>
      </c>
      <c r="K1663" s="10"/>
      <c r="L1663" s="19" t="s">
        <v>9521</v>
      </c>
      <c r="M1663" s="10"/>
    </row>
    <row r="1664" spans="5:13" x14ac:dyDescent="0.25">
      <c r="E1664" s="9" t="s">
        <v>326</v>
      </c>
      <c r="F1664" s="10" t="s">
        <v>4686</v>
      </c>
      <c r="J1664" s="9" t="s">
        <v>7363</v>
      </c>
      <c r="K1664" s="10"/>
      <c r="L1664" s="19" t="s">
        <v>5793</v>
      </c>
      <c r="M1664" s="10"/>
    </row>
    <row r="1665" spans="5:13" x14ac:dyDescent="0.25">
      <c r="E1665" s="9" t="s">
        <v>4292</v>
      </c>
      <c r="F1665" s="10" t="s">
        <v>1630</v>
      </c>
      <c r="J1665" s="9" t="s">
        <v>7364</v>
      </c>
      <c r="K1665" s="10"/>
      <c r="L1665" s="19" t="s">
        <v>4235</v>
      </c>
      <c r="M1665" s="10"/>
    </row>
    <row r="1666" spans="5:13" x14ac:dyDescent="0.25">
      <c r="E1666" s="9" t="s">
        <v>4319</v>
      </c>
      <c r="F1666" s="10" t="s">
        <v>1631</v>
      </c>
      <c r="J1666" s="9" t="s">
        <v>2139</v>
      </c>
      <c r="K1666" s="10"/>
      <c r="L1666" s="19" t="s">
        <v>779</v>
      </c>
      <c r="M1666" s="10"/>
    </row>
    <row r="1667" spans="5:13" x14ac:dyDescent="0.25">
      <c r="E1667" s="9" t="s">
        <v>602</v>
      </c>
      <c r="F1667" s="10" t="s">
        <v>1725</v>
      </c>
      <c r="J1667" s="9" t="s">
        <v>2537</v>
      </c>
      <c r="K1667" s="10"/>
      <c r="L1667" s="19" t="s">
        <v>9522</v>
      </c>
      <c r="M1667" s="10"/>
    </row>
    <row r="1668" spans="5:13" x14ac:dyDescent="0.25">
      <c r="E1668" s="9" t="s">
        <v>1017</v>
      </c>
      <c r="F1668" s="10" t="s">
        <v>104</v>
      </c>
      <c r="J1668" s="9" t="s">
        <v>2141</v>
      </c>
      <c r="K1668" s="10"/>
      <c r="L1668" s="19" t="s">
        <v>5878</v>
      </c>
      <c r="M1668" s="10"/>
    </row>
    <row r="1669" spans="5:13" x14ac:dyDescent="0.25">
      <c r="E1669" s="9" t="s">
        <v>4380</v>
      </c>
      <c r="F1669" s="10" t="s">
        <v>4233</v>
      </c>
      <c r="J1669" s="9" t="s">
        <v>5165</v>
      </c>
      <c r="K1669" s="10"/>
      <c r="L1669" s="19" t="s">
        <v>4241</v>
      </c>
      <c r="M1669" s="10"/>
    </row>
    <row r="1670" spans="5:13" x14ac:dyDescent="0.25">
      <c r="E1670" s="9" t="s">
        <v>4383</v>
      </c>
      <c r="F1670" s="10" t="s">
        <v>4234</v>
      </c>
      <c r="J1670" s="9" t="s">
        <v>7365</v>
      </c>
      <c r="K1670" s="10"/>
      <c r="L1670" s="19" t="s">
        <v>7970</v>
      </c>
      <c r="M1670" s="10"/>
    </row>
    <row r="1671" spans="5:13" x14ac:dyDescent="0.25">
      <c r="E1671" s="9" t="s">
        <v>4399</v>
      </c>
      <c r="F1671" s="10" t="s">
        <v>4687</v>
      </c>
      <c r="J1671" s="9" t="s">
        <v>7366</v>
      </c>
      <c r="K1671" s="10"/>
      <c r="L1671" s="19" t="s">
        <v>675</v>
      </c>
      <c r="M1671" s="10"/>
    </row>
    <row r="1672" spans="5:13" x14ac:dyDescent="0.25">
      <c r="E1672" s="9" t="s">
        <v>4403</v>
      </c>
      <c r="F1672" s="10" t="s">
        <v>4236</v>
      </c>
      <c r="J1672" s="9" t="s">
        <v>7367</v>
      </c>
      <c r="K1672" s="10"/>
      <c r="L1672" s="19" t="s">
        <v>8380</v>
      </c>
      <c r="M1672" s="10"/>
    </row>
    <row r="1673" spans="5:13" x14ac:dyDescent="0.25">
      <c r="E1673" s="9" t="s">
        <v>4688</v>
      </c>
      <c r="F1673" s="10" t="s">
        <v>4238</v>
      </c>
      <c r="J1673" s="9" t="s">
        <v>2899</v>
      </c>
      <c r="K1673" s="10"/>
      <c r="L1673" s="19" t="s">
        <v>9523</v>
      </c>
      <c r="M1673" s="10"/>
    </row>
    <row r="1674" spans="5:13" x14ac:dyDescent="0.25">
      <c r="E1674" s="9" t="s">
        <v>251</v>
      </c>
      <c r="F1674" s="10" t="s">
        <v>4240</v>
      </c>
      <c r="J1674" s="9" t="s">
        <v>7368</v>
      </c>
      <c r="K1674" s="10"/>
      <c r="L1674" s="19" t="s">
        <v>9524</v>
      </c>
      <c r="M1674" s="10"/>
    </row>
    <row r="1675" spans="5:13" x14ac:dyDescent="0.25">
      <c r="E1675" s="9" t="s">
        <v>4424</v>
      </c>
      <c r="F1675" s="10" t="s">
        <v>2686</v>
      </c>
      <c r="J1675" s="9" t="s">
        <v>7369</v>
      </c>
      <c r="K1675" s="10"/>
      <c r="L1675" s="19" t="s">
        <v>9525</v>
      </c>
      <c r="M1675" s="10"/>
    </row>
    <row r="1676" spans="5:13" x14ac:dyDescent="0.25">
      <c r="E1676" s="9" t="s">
        <v>4426</v>
      </c>
      <c r="F1676" s="10" t="s">
        <v>4689</v>
      </c>
      <c r="J1676" s="9" t="s">
        <v>1070</v>
      </c>
      <c r="K1676" s="10"/>
      <c r="L1676" s="19" t="s">
        <v>9526</v>
      </c>
      <c r="M1676" s="10"/>
    </row>
    <row r="1677" spans="5:13" x14ac:dyDescent="0.25">
      <c r="E1677" s="9" t="s">
        <v>4430</v>
      </c>
      <c r="F1677" s="10" t="s">
        <v>4690</v>
      </c>
      <c r="J1677" s="9" t="s">
        <v>7370</v>
      </c>
      <c r="K1677" s="10"/>
      <c r="L1677" s="19" t="s">
        <v>9527</v>
      </c>
      <c r="M1677" s="10"/>
    </row>
    <row r="1678" spans="5:13" x14ac:dyDescent="0.25">
      <c r="E1678" s="9" t="s">
        <v>4459</v>
      </c>
      <c r="F1678" s="10" t="s">
        <v>4244</v>
      </c>
      <c r="J1678" s="9" t="s">
        <v>2903</v>
      </c>
      <c r="K1678" s="10"/>
      <c r="L1678" s="19" t="s">
        <v>9528</v>
      </c>
      <c r="M1678" s="10"/>
    </row>
    <row r="1679" spans="5:13" x14ac:dyDescent="0.25">
      <c r="E1679" s="9" t="s">
        <v>2730</v>
      </c>
      <c r="F1679" s="10" t="s">
        <v>622</v>
      </c>
      <c r="J1679" s="9" t="s">
        <v>475</v>
      </c>
      <c r="K1679" s="10"/>
      <c r="L1679" s="19" t="s">
        <v>7978</v>
      </c>
      <c r="M1679" s="10"/>
    </row>
    <row r="1680" spans="5:13" x14ac:dyDescent="0.25">
      <c r="E1680" s="9" t="s">
        <v>2412</v>
      </c>
      <c r="F1680" s="10" t="s">
        <v>4691</v>
      </c>
      <c r="J1680" s="9" t="s">
        <v>7371</v>
      </c>
      <c r="K1680" s="10"/>
      <c r="L1680" s="19" t="s">
        <v>5075</v>
      </c>
      <c r="M1680" s="10"/>
    </row>
    <row r="1681" spans="5:13" x14ac:dyDescent="0.25">
      <c r="E1681" s="9" t="s">
        <v>4530</v>
      </c>
      <c r="F1681" s="10" t="s">
        <v>4250</v>
      </c>
      <c r="J1681" s="9" t="s">
        <v>7372</v>
      </c>
      <c r="K1681" s="10"/>
      <c r="L1681" s="19" t="s">
        <v>9529</v>
      </c>
      <c r="M1681" s="10"/>
    </row>
    <row r="1682" spans="5:13" x14ac:dyDescent="0.25">
      <c r="E1682" s="9" t="s">
        <v>4543</v>
      </c>
      <c r="F1682" s="10" t="s">
        <v>4692</v>
      </c>
      <c r="J1682" s="9" t="s">
        <v>5</v>
      </c>
      <c r="K1682" s="10"/>
      <c r="L1682" s="19" t="s">
        <v>7221</v>
      </c>
      <c r="M1682" s="10"/>
    </row>
    <row r="1683" spans="5:13" x14ac:dyDescent="0.25">
      <c r="E1683" s="9" t="s">
        <v>262</v>
      </c>
      <c r="F1683" s="10" t="s">
        <v>4693</v>
      </c>
      <c r="J1683" s="9" t="s">
        <v>7373</v>
      </c>
      <c r="K1683" s="10"/>
      <c r="L1683" s="19" t="s">
        <v>1588</v>
      </c>
      <c r="M1683" s="10"/>
    </row>
    <row r="1684" spans="5:13" x14ac:dyDescent="0.25">
      <c r="E1684" s="9" t="s">
        <v>859</v>
      </c>
      <c r="F1684" s="10" t="s">
        <v>4694</v>
      </c>
      <c r="J1684" s="9" t="s">
        <v>2912</v>
      </c>
      <c r="K1684" s="10"/>
      <c r="L1684" s="19" t="s">
        <v>6806</v>
      </c>
      <c r="M1684" s="10"/>
    </row>
    <row r="1685" spans="5:13" x14ac:dyDescent="0.25">
      <c r="E1685" s="9" t="s">
        <v>4586</v>
      </c>
      <c r="F1685" s="10" t="s">
        <v>4589</v>
      </c>
      <c r="J1685" s="9" t="s">
        <v>2538</v>
      </c>
      <c r="K1685" s="10"/>
      <c r="L1685" s="19" t="s">
        <v>7981</v>
      </c>
      <c r="M1685" s="10"/>
    </row>
    <row r="1686" spans="5:13" x14ac:dyDescent="0.25">
      <c r="E1686" s="9" t="s">
        <v>1967</v>
      </c>
      <c r="F1686" s="10" t="s">
        <v>2687</v>
      </c>
      <c r="J1686" s="9" t="s">
        <v>7374</v>
      </c>
      <c r="K1686" s="10"/>
      <c r="L1686" s="19" t="s">
        <v>9530</v>
      </c>
      <c r="M1686" s="10"/>
    </row>
    <row r="1687" spans="5:13" x14ac:dyDescent="0.25">
      <c r="E1687" s="9" t="s">
        <v>4664</v>
      </c>
      <c r="F1687" s="10" t="s">
        <v>4252</v>
      </c>
      <c r="J1687" s="9" t="s">
        <v>2145</v>
      </c>
      <c r="K1687" s="10"/>
      <c r="L1687" s="19" t="s">
        <v>9531</v>
      </c>
      <c r="M1687" s="10"/>
    </row>
    <row r="1688" spans="5:13" x14ac:dyDescent="0.25">
      <c r="E1688" s="9" t="s">
        <v>4671</v>
      </c>
      <c r="F1688" s="10" t="s">
        <v>4591</v>
      </c>
      <c r="J1688" s="9" t="s">
        <v>7375</v>
      </c>
      <c r="K1688" s="10"/>
      <c r="L1688" s="19" t="s">
        <v>9532</v>
      </c>
      <c r="M1688" s="10"/>
    </row>
    <row r="1689" spans="5:13" x14ac:dyDescent="0.25">
      <c r="E1689" s="9" t="s">
        <v>1314</v>
      </c>
      <c r="F1689" s="10" t="s">
        <v>4253</v>
      </c>
      <c r="J1689" s="9" t="s">
        <v>7376</v>
      </c>
      <c r="K1689" s="10"/>
      <c r="L1689" s="19" t="s">
        <v>1590</v>
      </c>
      <c r="M1689" s="10"/>
    </row>
    <row r="1690" spans="5:13" x14ac:dyDescent="0.25">
      <c r="E1690" s="9" t="s">
        <v>4678</v>
      </c>
      <c r="F1690" s="10" t="s">
        <v>4695</v>
      </c>
      <c r="J1690" s="9" t="s">
        <v>7377</v>
      </c>
      <c r="K1690" s="10"/>
      <c r="L1690" s="19" t="s">
        <v>9533</v>
      </c>
      <c r="M1690" s="10"/>
    </row>
    <row r="1691" spans="5:13" x14ac:dyDescent="0.25">
      <c r="E1691" s="9" t="s">
        <v>103</v>
      </c>
      <c r="F1691" s="10" t="s">
        <v>4696</v>
      </c>
      <c r="J1691" s="9" t="s">
        <v>7378</v>
      </c>
      <c r="K1691" s="10"/>
      <c r="L1691" s="19" t="s">
        <v>9534</v>
      </c>
      <c r="M1691" s="10"/>
    </row>
    <row r="1692" spans="5:13" x14ac:dyDescent="0.25">
      <c r="E1692" s="9" t="s">
        <v>4683</v>
      </c>
      <c r="F1692" s="10" t="s">
        <v>4697</v>
      </c>
      <c r="J1692" s="9" t="s">
        <v>1664</v>
      </c>
      <c r="K1692" s="10"/>
      <c r="L1692" s="19" t="s">
        <v>9535</v>
      </c>
      <c r="M1692" s="10"/>
    </row>
    <row r="1693" spans="5:13" x14ac:dyDescent="0.25">
      <c r="E1693" s="9" t="s">
        <v>4687</v>
      </c>
      <c r="F1693" s="10" t="s">
        <v>4257</v>
      </c>
      <c r="J1693" s="9" t="s">
        <v>7379</v>
      </c>
      <c r="K1693" s="10"/>
      <c r="L1693" s="19" t="s">
        <v>9536</v>
      </c>
      <c r="M1693" s="10"/>
    </row>
    <row r="1694" spans="5:13" x14ac:dyDescent="0.25">
      <c r="E1694" s="9" t="s">
        <v>4695</v>
      </c>
      <c r="F1694" s="10" t="s">
        <v>4698</v>
      </c>
      <c r="J1694" s="9" t="s">
        <v>7380</v>
      </c>
      <c r="K1694" s="10"/>
      <c r="L1694" s="19" t="s">
        <v>5804</v>
      </c>
      <c r="M1694" s="10"/>
    </row>
    <row r="1695" spans="5:13" x14ac:dyDescent="0.25">
      <c r="E1695" s="9" t="s">
        <v>4699</v>
      </c>
      <c r="F1695" s="10" t="s">
        <v>4700</v>
      </c>
      <c r="J1695" s="9" t="s">
        <v>5230</v>
      </c>
      <c r="K1695" s="10"/>
      <c r="L1695" s="19" t="s">
        <v>5108</v>
      </c>
      <c r="M1695" s="10"/>
    </row>
    <row r="1696" spans="5:13" x14ac:dyDescent="0.25">
      <c r="E1696" s="9" t="s">
        <v>4701</v>
      </c>
      <c r="F1696" s="10" t="s">
        <v>4259</v>
      </c>
      <c r="J1696" s="9" t="s">
        <v>7381</v>
      </c>
      <c r="K1696" s="10"/>
      <c r="L1696" s="19" t="s">
        <v>9537</v>
      </c>
      <c r="M1696" s="10"/>
    </row>
    <row r="1697" spans="5:13" x14ac:dyDescent="0.25">
      <c r="E1697" s="9" t="s">
        <v>4702</v>
      </c>
      <c r="F1697" s="10" t="s">
        <v>4699</v>
      </c>
      <c r="J1697" s="9" t="s">
        <v>2934</v>
      </c>
      <c r="K1697" s="10"/>
      <c r="L1697" s="19" t="s">
        <v>1591</v>
      </c>
      <c r="M1697" s="10"/>
    </row>
    <row r="1698" spans="5:13" x14ac:dyDescent="0.25">
      <c r="E1698" s="9" t="s">
        <v>4703</v>
      </c>
      <c r="F1698" s="10" t="s">
        <v>4260</v>
      </c>
      <c r="J1698" s="9" t="s">
        <v>7382</v>
      </c>
      <c r="K1698" s="10"/>
      <c r="L1698" s="19" t="s">
        <v>4280</v>
      </c>
      <c r="M1698" s="10"/>
    </row>
    <row r="1699" spans="5:13" x14ac:dyDescent="0.25">
      <c r="E1699" s="9" t="s">
        <v>4704</v>
      </c>
      <c r="F1699" s="10" t="s">
        <v>4701</v>
      </c>
      <c r="J1699" s="9" t="s">
        <v>7383</v>
      </c>
      <c r="K1699" s="10"/>
      <c r="L1699" s="19" t="s">
        <v>9538</v>
      </c>
      <c r="M1699" s="10"/>
    </row>
    <row r="1700" spans="5:13" x14ac:dyDescent="0.25">
      <c r="E1700" s="9" t="s">
        <v>4705</v>
      </c>
      <c r="F1700" s="10" t="s">
        <v>4262</v>
      </c>
      <c r="J1700" s="9" t="s">
        <v>6096</v>
      </c>
      <c r="K1700" s="10"/>
      <c r="L1700" s="19" t="s">
        <v>245</v>
      </c>
      <c r="M1700" s="10"/>
    </row>
    <row r="1701" spans="5:13" x14ac:dyDescent="0.25">
      <c r="E1701" s="9" t="s">
        <v>1977</v>
      </c>
      <c r="F1701" s="10" t="s">
        <v>4706</v>
      </c>
      <c r="J1701" s="9" t="s">
        <v>7384</v>
      </c>
      <c r="K1701" s="10"/>
      <c r="L1701" s="19" t="s">
        <v>7990</v>
      </c>
      <c r="M1701" s="10"/>
    </row>
    <row r="1702" spans="5:13" x14ac:dyDescent="0.25">
      <c r="E1702" s="9" t="s">
        <v>4707</v>
      </c>
      <c r="F1702" s="10" t="s">
        <v>4263</v>
      </c>
      <c r="J1702" s="9" t="s">
        <v>7385</v>
      </c>
      <c r="K1702" s="10"/>
      <c r="L1702" s="19" t="s">
        <v>7991</v>
      </c>
      <c r="M1702" s="10"/>
    </row>
    <row r="1703" spans="5:13" x14ac:dyDescent="0.25">
      <c r="E1703" s="9" t="s">
        <v>4708</v>
      </c>
      <c r="F1703" s="10" t="s">
        <v>4709</v>
      </c>
      <c r="J1703" s="9" t="s">
        <v>7386</v>
      </c>
      <c r="K1703" s="10"/>
      <c r="L1703" s="19" t="s">
        <v>7995</v>
      </c>
      <c r="M1703" s="10"/>
    </row>
    <row r="1704" spans="5:13" x14ac:dyDescent="0.25">
      <c r="E1704" s="9" t="s">
        <v>4710</v>
      </c>
      <c r="F1704" s="10" t="s">
        <v>168</v>
      </c>
      <c r="J1704" s="9" t="s">
        <v>476</v>
      </c>
      <c r="K1704" s="10"/>
      <c r="L1704" s="19" t="s">
        <v>9539</v>
      </c>
      <c r="M1704" s="10"/>
    </row>
    <row r="1705" spans="5:13" x14ac:dyDescent="0.25">
      <c r="E1705" s="9" t="s">
        <v>1341</v>
      </c>
      <c r="F1705" s="10" t="s">
        <v>1467</v>
      </c>
      <c r="J1705" s="9" t="s">
        <v>7387</v>
      </c>
      <c r="K1705" s="10"/>
      <c r="L1705" s="19" t="s">
        <v>6556</v>
      </c>
      <c r="M1705" s="10"/>
    </row>
    <row r="1706" spans="5:13" x14ac:dyDescent="0.25">
      <c r="E1706" s="9" t="s">
        <v>4711</v>
      </c>
      <c r="F1706" s="10" t="s">
        <v>4594</v>
      </c>
      <c r="J1706" s="9" t="s">
        <v>1075</v>
      </c>
      <c r="K1706" s="10"/>
      <c r="L1706" s="19" t="s">
        <v>4020</v>
      </c>
      <c r="M1706" s="10"/>
    </row>
    <row r="1707" spans="5:13" x14ac:dyDescent="0.25">
      <c r="E1707" s="9" t="s">
        <v>4712</v>
      </c>
      <c r="F1707" s="10" t="s">
        <v>1468</v>
      </c>
      <c r="J1707" s="9" t="s">
        <v>7388</v>
      </c>
      <c r="K1707" s="10"/>
      <c r="L1707" s="19" t="s">
        <v>7048</v>
      </c>
      <c r="M1707" s="10"/>
    </row>
    <row r="1708" spans="5:13" x14ac:dyDescent="0.25">
      <c r="E1708" s="9" t="s">
        <v>346</v>
      </c>
      <c r="F1708" s="10" t="s">
        <v>4596</v>
      </c>
      <c r="J1708" s="9" t="s">
        <v>5151</v>
      </c>
      <c r="K1708" s="10"/>
      <c r="L1708" s="19" t="s">
        <v>9540</v>
      </c>
      <c r="M1708" s="10"/>
    </row>
    <row r="1709" spans="5:13" x14ac:dyDescent="0.25">
      <c r="E1709" s="9" t="s">
        <v>4713</v>
      </c>
      <c r="F1709" s="10" t="s">
        <v>1636</v>
      </c>
      <c r="J1709" s="9" t="s">
        <v>369</v>
      </c>
      <c r="K1709" s="10"/>
      <c r="L1709" s="19" t="s">
        <v>9541</v>
      </c>
      <c r="M1709" s="10"/>
    </row>
    <row r="1710" spans="5:13" x14ac:dyDescent="0.25">
      <c r="E1710" s="9" t="s">
        <v>4714</v>
      </c>
      <c r="F1710" s="10" t="s">
        <v>4598</v>
      </c>
      <c r="J1710" s="9" t="s">
        <v>6281</v>
      </c>
      <c r="K1710" s="10"/>
      <c r="L1710" s="19" t="s">
        <v>4286</v>
      </c>
      <c r="M1710" s="10"/>
    </row>
    <row r="1711" spans="5:13" x14ac:dyDescent="0.25">
      <c r="E1711" s="9" t="s">
        <v>354</v>
      </c>
      <c r="F1711" s="10" t="s">
        <v>4702</v>
      </c>
      <c r="J1711" s="9" t="s">
        <v>7389</v>
      </c>
      <c r="K1711" s="10"/>
      <c r="L1711" s="19" t="s">
        <v>9542</v>
      </c>
      <c r="M1711" s="10"/>
    </row>
    <row r="1712" spans="5:13" x14ac:dyDescent="0.25">
      <c r="E1712" s="9" t="s">
        <v>4715</v>
      </c>
      <c r="F1712" s="10" t="s">
        <v>4716</v>
      </c>
      <c r="J1712" s="9" t="s">
        <v>7390</v>
      </c>
      <c r="K1712" s="10"/>
      <c r="L1712" s="19" t="s">
        <v>3360</v>
      </c>
      <c r="M1712" s="10"/>
    </row>
    <row r="1713" spans="5:13" x14ac:dyDescent="0.25">
      <c r="E1713" s="9" t="s">
        <v>2751</v>
      </c>
      <c r="F1713" s="10" t="s">
        <v>4717</v>
      </c>
      <c r="J1713" s="9" t="s">
        <v>7391</v>
      </c>
      <c r="K1713" s="10"/>
      <c r="L1713" s="19" t="s">
        <v>9543</v>
      </c>
      <c r="M1713" s="10"/>
    </row>
    <row r="1714" spans="5:13" x14ac:dyDescent="0.25">
      <c r="E1714" s="9" t="s">
        <v>2759</v>
      </c>
      <c r="F1714" s="10" t="s">
        <v>4600</v>
      </c>
      <c r="J1714" s="9" t="s">
        <v>2953</v>
      </c>
      <c r="K1714" s="10"/>
      <c r="L1714" s="19" t="s">
        <v>9544</v>
      </c>
      <c r="M1714" s="10"/>
    </row>
    <row r="1715" spans="5:13" x14ac:dyDescent="0.25">
      <c r="E1715" s="9" t="s">
        <v>2127</v>
      </c>
      <c r="F1715" s="10" t="s">
        <v>3449</v>
      </c>
      <c r="J1715" s="9" t="s">
        <v>1080</v>
      </c>
      <c r="K1715" s="10"/>
      <c r="L1715" s="19" t="s">
        <v>1823</v>
      </c>
      <c r="M1715" s="10"/>
    </row>
    <row r="1716" spans="5:13" x14ac:dyDescent="0.25">
      <c r="E1716" s="9" t="s">
        <v>4718</v>
      </c>
      <c r="F1716" s="10" t="s">
        <v>4719</v>
      </c>
      <c r="J1716" s="9" t="s">
        <v>7392</v>
      </c>
      <c r="K1716" s="10"/>
      <c r="L1716" s="19" t="s">
        <v>5909</v>
      </c>
      <c r="M1716" s="10"/>
    </row>
    <row r="1717" spans="5:13" x14ac:dyDescent="0.25">
      <c r="E1717" s="9" t="s">
        <v>4720</v>
      </c>
      <c r="F1717" s="10" t="s">
        <v>4264</v>
      </c>
      <c r="J1717" s="9" t="s">
        <v>7393</v>
      </c>
      <c r="K1717" s="10"/>
      <c r="L1717" s="19" t="s">
        <v>5607</v>
      </c>
      <c r="M1717" s="10"/>
    </row>
    <row r="1718" spans="5:13" x14ac:dyDescent="0.25">
      <c r="E1718" s="9" t="s">
        <v>2788</v>
      </c>
      <c r="F1718" s="10" t="s">
        <v>4721</v>
      </c>
      <c r="J1718" s="9" t="s">
        <v>4404</v>
      </c>
      <c r="K1718" s="10"/>
      <c r="L1718" s="19" t="s">
        <v>1439</v>
      </c>
      <c r="M1718" s="10"/>
    </row>
    <row r="1719" spans="5:13" x14ac:dyDescent="0.25">
      <c r="E1719" s="9" t="s">
        <v>4722</v>
      </c>
      <c r="F1719" s="10" t="s">
        <v>4723</v>
      </c>
      <c r="J1719" s="9" t="s">
        <v>5249</v>
      </c>
      <c r="K1719" s="10"/>
      <c r="L1719" s="19" t="s">
        <v>4299</v>
      </c>
      <c r="M1719" s="10"/>
    </row>
    <row r="1720" spans="5:13" x14ac:dyDescent="0.25">
      <c r="E1720" s="9" t="s">
        <v>2794</v>
      </c>
      <c r="F1720" s="10" t="s">
        <v>4724</v>
      </c>
      <c r="J1720" s="9" t="s">
        <v>7394</v>
      </c>
      <c r="K1720" s="10"/>
      <c r="L1720" s="19" t="s">
        <v>2647</v>
      </c>
      <c r="M1720" s="10"/>
    </row>
    <row r="1721" spans="5:13" x14ac:dyDescent="0.25">
      <c r="E1721" s="9" t="s">
        <v>4725</v>
      </c>
      <c r="F1721" s="10" t="s">
        <v>4726</v>
      </c>
      <c r="J1721" s="9" t="s">
        <v>2083</v>
      </c>
      <c r="K1721" s="10"/>
      <c r="L1721" s="19" t="s">
        <v>9545</v>
      </c>
      <c r="M1721" s="10"/>
    </row>
    <row r="1722" spans="5:13" x14ac:dyDescent="0.25">
      <c r="E1722" s="9" t="s">
        <v>2799</v>
      </c>
      <c r="F1722" s="10" t="s">
        <v>4727</v>
      </c>
      <c r="J1722" s="9" t="s">
        <v>7395</v>
      </c>
      <c r="K1722" s="10"/>
      <c r="L1722" s="19" t="s">
        <v>4525</v>
      </c>
      <c r="M1722" s="10"/>
    </row>
    <row r="1723" spans="5:13" x14ac:dyDescent="0.25">
      <c r="E1723" s="9" t="s">
        <v>4728</v>
      </c>
      <c r="F1723" s="10" t="s">
        <v>278</v>
      </c>
      <c r="J1723" s="9" t="s">
        <v>6293</v>
      </c>
      <c r="K1723" s="10"/>
      <c r="L1723" s="19" t="s">
        <v>9546</v>
      </c>
      <c r="M1723" s="10"/>
    </row>
    <row r="1724" spans="5:13" x14ac:dyDescent="0.25">
      <c r="E1724" s="9" t="s">
        <v>2802</v>
      </c>
      <c r="F1724" s="10" t="s">
        <v>2475</v>
      </c>
      <c r="J1724" s="9" t="s">
        <v>1085</v>
      </c>
      <c r="K1724" s="10"/>
      <c r="L1724" s="19" t="s">
        <v>9547</v>
      </c>
      <c r="M1724" s="10"/>
    </row>
    <row r="1725" spans="5:13" x14ac:dyDescent="0.25">
      <c r="E1725" s="9" t="s">
        <v>2804</v>
      </c>
      <c r="F1725" s="10" t="s">
        <v>4729</v>
      </c>
      <c r="J1725" s="9" t="s">
        <v>7396</v>
      </c>
      <c r="K1725" s="10"/>
      <c r="L1725" s="19" t="s">
        <v>678</v>
      </c>
      <c r="M1725" s="10"/>
    </row>
    <row r="1726" spans="5:13" x14ac:dyDescent="0.25">
      <c r="E1726" s="9" t="s">
        <v>4730</v>
      </c>
      <c r="F1726" s="10" t="s">
        <v>4703</v>
      </c>
      <c r="J1726" s="9" t="s">
        <v>5112</v>
      </c>
      <c r="K1726" s="10"/>
      <c r="L1726" s="19" t="s">
        <v>4309</v>
      </c>
      <c r="M1726" s="10"/>
    </row>
    <row r="1727" spans="5:13" x14ac:dyDescent="0.25">
      <c r="E1727" s="9" t="s">
        <v>1486</v>
      </c>
      <c r="F1727" s="10" t="s">
        <v>4731</v>
      </c>
      <c r="J1727" s="9" t="s">
        <v>892</v>
      </c>
      <c r="K1727" s="10"/>
      <c r="L1727" s="19" t="s">
        <v>9548</v>
      </c>
      <c r="M1727" s="10"/>
    </row>
    <row r="1728" spans="5:13" x14ac:dyDescent="0.25">
      <c r="E1728" s="9" t="s">
        <v>2814</v>
      </c>
      <c r="F1728" s="10" t="s">
        <v>4265</v>
      </c>
      <c r="J1728" s="9" t="s">
        <v>2987</v>
      </c>
      <c r="K1728" s="10"/>
      <c r="L1728" s="19" t="s">
        <v>5918</v>
      </c>
      <c r="M1728" s="10"/>
    </row>
    <row r="1729" spans="5:13" x14ac:dyDescent="0.25">
      <c r="E1729" s="9" t="s">
        <v>2820</v>
      </c>
      <c r="F1729" s="10" t="s">
        <v>4266</v>
      </c>
      <c r="J1729" s="9" t="s">
        <v>187</v>
      </c>
      <c r="K1729" s="10"/>
      <c r="L1729" s="19" t="s">
        <v>9549</v>
      </c>
      <c r="M1729" s="10"/>
    </row>
    <row r="1730" spans="5:13" x14ac:dyDescent="0.25">
      <c r="E1730" s="9" t="s">
        <v>2822</v>
      </c>
      <c r="F1730" s="10" t="s">
        <v>4732</v>
      </c>
      <c r="J1730" s="9" t="s">
        <v>7397</v>
      </c>
      <c r="K1730" s="10"/>
      <c r="L1730" s="19" t="s">
        <v>9550</v>
      </c>
      <c r="M1730" s="10"/>
    </row>
    <row r="1731" spans="5:13" x14ac:dyDescent="0.25">
      <c r="E1731" s="9" t="s">
        <v>4733</v>
      </c>
      <c r="F1731" s="10" t="s">
        <v>4734</v>
      </c>
      <c r="J1731" s="9" t="s">
        <v>5267</v>
      </c>
      <c r="K1731" s="10"/>
      <c r="L1731" s="19" t="s">
        <v>6819</v>
      </c>
      <c r="M1731" s="10"/>
    </row>
    <row r="1732" spans="5:13" x14ac:dyDescent="0.25">
      <c r="E1732" s="9" t="s">
        <v>987</v>
      </c>
      <c r="F1732" s="10" t="s">
        <v>4268</v>
      </c>
      <c r="J1732" s="9" t="s">
        <v>7398</v>
      </c>
      <c r="K1732" s="10"/>
      <c r="L1732" s="19" t="s">
        <v>9551</v>
      </c>
      <c r="M1732" s="10"/>
    </row>
    <row r="1733" spans="5:13" x14ac:dyDescent="0.25">
      <c r="E1733" s="9" t="s">
        <v>469</v>
      </c>
      <c r="F1733" s="10" t="s">
        <v>4269</v>
      </c>
      <c r="J1733" s="9" t="s">
        <v>7399</v>
      </c>
      <c r="K1733" s="10"/>
      <c r="L1733" s="19" t="s">
        <v>8008</v>
      </c>
      <c r="M1733" s="10"/>
    </row>
    <row r="1734" spans="5:13" x14ac:dyDescent="0.25">
      <c r="E1734" s="9" t="s">
        <v>4735</v>
      </c>
      <c r="F1734" s="10" t="s">
        <v>4736</v>
      </c>
      <c r="J1734" s="9" t="s">
        <v>7400</v>
      </c>
      <c r="K1734" s="10"/>
      <c r="L1734" s="19" t="s">
        <v>8009</v>
      </c>
      <c r="M1734" s="10"/>
    </row>
    <row r="1735" spans="5:13" x14ac:dyDescent="0.25">
      <c r="E1735" s="9" t="s">
        <v>4737</v>
      </c>
      <c r="F1735" s="10" t="s">
        <v>4271</v>
      </c>
      <c r="J1735" s="9" t="s">
        <v>2996</v>
      </c>
      <c r="K1735" s="10"/>
      <c r="L1735" s="19" t="s">
        <v>8010</v>
      </c>
      <c r="M1735" s="10"/>
    </row>
    <row r="1736" spans="5:13" x14ac:dyDescent="0.25">
      <c r="E1736" s="9" t="s">
        <v>4738</v>
      </c>
      <c r="F1736" s="10" t="s">
        <v>4739</v>
      </c>
      <c r="J1736" s="9" t="s">
        <v>7401</v>
      </c>
      <c r="K1736" s="10"/>
      <c r="L1736" s="19" t="s">
        <v>1901</v>
      </c>
      <c r="M1736" s="10"/>
    </row>
    <row r="1737" spans="5:13" x14ac:dyDescent="0.25">
      <c r="E1737" s="9" t="s">
        <v>1350</v>
      </c>
      <c r="F1737" s="10" t="s">
        <v>4601</v>
      </c>
      <c r="J1737" s="9" t="s">
        <v>7402</v>
      </c>
      <c r="K1737" s="10"/>
      <c r="L1737" s="19" t="s">
        <v>5921</v>
      </c>
      <c r="M1737" s="10"/>
    </row>
    <row r="1738" spans="5:13" x14ac:dyDescent="0.25">
      <c r="E1738" s="9" t="s">
        <v>2859</v>
      </c>
      <c r="F1738" s="10" t="s">
        <v>4740</v>
      </c>
      <c r="J1738" s="9" t="s">
        <v>7403</v>
      </c>
      <c r="K1738" s="10"/>
      <c r="L1738" s="19" t="s">
        <v>9552</v>
      </c>
      <c r="M1738" s="10"/>
    </row>
    <row r="1739" spans="5:13" x14ac:dyDescent="0.25">
      <c r="E1739" s="9" t="s">
        <v>4741</v>
      </c>
      <c r="F1739" s="10" t="s">
        <v>4742</v>
      </c>
      <c r="J1739" s="9" t="s">
        <v>7404</v>
      </c>
      <c r="K1739" s="10"/>
      <c r="L1739" s="19" t="s">
        <v>9553</v>
      </c>
      <c r="M1739" s="10"/>
    </row>
    <row r="1740" spans="5:13" x14ac:dyDescent="0.25">
      <c r="E1740" s="9" t="s">
        <v>4743</v>
      </c>
      <c r="F1740" s="10" t="s">
        <v>4744</v>
      </c>
      <c r="J1740" s="9" t="s">
        <v>7405</v>
      </c>
      <c r="K1740" s="10"/>
      <c r="L1740" s="19" t="s">
        <v>7227</v>
      </c>
      <c r="M1740" s="10"/>
    </row>
    <row r="1741" spans="5:13" x14ac:dyDescent="0.25">
      <c r="E1741" s="9" t="s">
        <v>2881</v>
      </c>
      <c r="F1741" s="10" t="s">
        <v>4745</v>
      </c>
      <c r="J1741" s="9" t="s">
        <v>5290</v>
      </c>
      <c r="K1741" s="10"/>
      <c r="L1741" s="19" t="s">
        <v>4324</v>
      </c>
      <c r="M1741" s="10"/>
    </row>
    <row r="1742" spans="5:13" x14ac:dyDescent="0.25">
      <c r="E1742" s="9" t="s">
        <v>4746</v>
      </c>
      <c r="F1742" s="10" t="s">
        <v>4747</v>
      </c>
      <c r="J1742" s="9" t="s">
        <v>7406</v>
      </c>
      <c r="K1742" s="10"/>
      <c r="L1742" s="19" t="s">
        <v>8014</v>
      </c>
      <c r="M1742" s="10"/>
    </row>
    <row r="1743" spans="5:13" x14ac:dyDescent="0.25">
      <c r="E1743" s="9" t="s">
        <v>4748</v>
      </c>
      <c r="F1743" s="10" t="s">
        <v>4749</v>
      </c>
      <c r="J1743" s="9" t="s">
        <v>3278</v>
      </c>
      <c r="K1743" s="10"/>
      <c r="L1743" s="19" t="s">
        <v>9554</v>
      </c>
      <c r="M1743" s="10"/>
    </row>
    <row r="1744" spans="5:13" x14ac:dyDescent="0.25">
      <c r="E1744" s="9" t="s">
        <v>2884</v>
      </c>
      <c r="F1744" s="10" t="s">
        <v>4750</v>
      </c>
      <c r="J1744" s="9" t="s">
        <v>5293</v>
      </c>
      <c r="K1744" s="10"/>
      <c r="L1744" s="19" t="s">
        <v>9555</v>
      </c>
      <c r="M1744" s="10"/>
    </row>
    <row r="1745" spans="5:13" x14ac:dyDescent="0.25">
      <c r="E1745" s="9" t="s">
        <v>4751</v>
      </c>
      <c r="F1745" s="10" t="s">
        <v>966</v>
      </c>
      <c r="J1745" s="9" t="s">
        <v>7407</v>
      </c>
      <c r="K1745" s="10"/>
      <c r="L1745" s="19" t="s">
        <v>4346</v>
      </c>
      <c r="M1745" s="10"/>
    </row>
    <row r="1746" spans="5:13" x14ac:dyDescent="0.25">
      <c r="E1746" s="9" t="s">
        <v>2888</v>
      </c>
      <c r="F1746" s="10" t="s">
        <v>4752</v>
      </c>
      <c r="J1746" s="9" t="s">
        <v>7408</v>
      </c>
      <c r="K1746" s="10"/>
      <c r="L1746" s="19" t="s">
        <v>9556</v>
      </c>
      <c r="M1746" s="10"/>
    </row>
    <row r="1747" spans="5:13" x14ac:dyDescent="0.25">
      <c r="E1747" s="9" t="s">
        <v>1990</v>
      </c>
      <c r="F1747" s="10" t="s">
        <v>4753</v>
      </c>
      <c r="J1747" s="9" t="s">
        <v>3000</v>
      </c>
      <c r="K1747" s="10"/>
      <c r="L1747" s="19" t="s">
        <v>8022</v>
      </c>
      <c r="M1747" s="10"/>
    </row>
    <row r="1748" spans="5:13" x14ac:dyDescent="0.25">
      <c r="E1748" s="9" t="s">
        <v>2895</v>
      </c>
      <c r="F1748" s="10" t="s">
        <v>4705</v>
      </c>
      <c r="J1748" s="9" t="s">
        <v>7409</v>
      </c>
      <c r="K1748" s="10"/>
      <c r="L1748" s="19" t="s">
        <v>9557</v>
      </c>
      <c r="M1748" s="10"/>
    </row>
    <row r="1749" spans="5:13" x14ac:dyDescent="0.25">
      <c r="E1749" s="9" t="s">
        <v>2896</v>
      </c>
      <c r="F1749" s="10" t="s">
        <v>4276</v>
      </c>
      <c r="J1749" s="9" t="s">
        <v>7410</v>
      </c>
      <c r="K1749" s="10"/>
      <c r="L1749" s="19" t="s">
        <v>4046</v>
      </c>
      <c r="M1749" s="10"/>
    </row>
    <row r="1750" spans="5:13" x14ac:dyDescent="0.25">
      <c r="E1750" s="9" t="s">
        <v>2139</v>
      </c>
      <c r="F1750" s="10" t="s">
        <v>348</v>
      </c>
      <c r="J1750" s="9" t="s">
        <v>7411</v>
      </c>
      <c r="K1750" s="10"/>
      <c r="L1750" s="19" t="s">
        <v>6829</v>
      </c>
      <c r="M1750" s="10"/>
    </row>
    <row r="1751" spans="5:13" x14ac:dyDescent="0.25">
      <c r="E1751" s="9" t="s">
        <v>1354</v>
      </c>
      <c r="F1751" s="10" t="s">
        <v>4754</v>
      </c>
      <c r="J1751" s="9" t="s">
        <v>7412</v>
      </c>
      <c r="K1751" s="10"/>
      <c r="L1751" s="19" t="s">
        <v>1266</v>
      </c>
      <c r="M1751" s="10"/>
    </row>
    <row r="1752" spans="5:13" x14ac:dyDescent="0.25">
      <c r="E1752" s="9" t="s">
        <v>2903</v>
      </c>
      <c r="F1752" s="10" t="s">
        <v>4278</v>
      </c>
      <c r="J1752" s="9" t="s">
        <v>7413</v>
      </c>
      <c r="K1752" s="10"/>
      <c r="L1752" s="19" t="s">
        <v>9558</v>
      </c>
      <c r="M1752" s="10"/>
    </row>
    <row r="1753" spans="5:13" x14ac:dyDescent="0.25">
      <c r="E1753" s="9" t="s">
        <v>4755</v>
      </c>
      <c r="F1753" s="10" t="s">
        <v>4606</v>
      </c>
      <c r="J1753" s="9" t="s">
        <v>7414</v>
      </c>
      <c r="K1753" s="10"/>
      <c r="L1753" s="19" t="s">
        <v>5935</v>
      </c>
      <c r="M1753" s="10"/>
    </row>
    <row r="1754" spans="5:13" x14ac:dyDescent="0.25">
      <c r="E1754" s="9" t="s">
        <v>2906</v>
      </c>
      <c r="F1754" s="10" t="s">
        <v>349</v>
      </c>
      <c r="J1754" s="9" t="s">
        <v>7415</v>
      </c>
      <c r="K1754" s="10"/>
      <c r="L1754" s="19" t="s">
        <v>4048</v>
      </c>
      <c r="M1754" s="10"/>
    </row>
    <row r="1755" spans="5:13" x14ac:dyDescent="0.25">
      <c r="E1755" s="9" t="s">
        <v>2914</v>
      </c>
      <c r="F1755" s="10" t="s">
        <v>4756</v>
      </c>
      <c r="J1755" s="9" t="s">
        <v>7416</v>
      </c>
      <c r="K1755" s="10"/>
      <c r="L1755" s="19" t="s">
        <v>9559</v>
      </c>
      <c r="M1755" s="10"/>
    </row>
    <row r="1756" spans="5:13" x14ac:dyDescent="0.25">
      <c r="E1756" s="9" t="s">
        <v>2919</v>
      </c>
      <c r="F1756" s="10" t="s">
        <v>4607</v>
      </c>
      <c r="J1756" s="9" t="s">
        <v>7417</v>
      </c>
      <c r="K1756" s="10"/>
      <c r="L1756" s="19" t="s">
        <v>9560</v>
      </c>
      <c r="M1756" s="10"/>
    </row>
    <row r="1757" spans="5:13" x14ac:dyDescent="0.25">
      <c r="E1757" s="9" t="s">
        <v>2019</v>
      </c>
      <c r="F1757" s="10" t="s">
        <v>2479</v>
      </c>
      <c r="J1757" s="9" t="s">
        <v>5025</v>
      </c>
      <c r="K1757" s="10"/>
      <c r="L1757" s="19" t="s">
        <v>8028</v>
      </c>
      <c r="M1757" s="10"/>
    </row>
    <row r="1758" spans="5:13" x14ac:dyDescent="0.25">
      <c r="E1758" s="9" t="s">
        <v>2146</v>
      </c>
      <c r="F1758" s="10" t="s">
        <v>2480</v>
      </c>
      <c r="J1758" s="9" t="s">
        <v>3021</v>
      </c>
      <c r="K1758" s="10"/>
      <c r="L1758" s="19" t="s">
        <v>9561</v>
      </c>
      <c r="M1758" s="10"/>
    </row>
    <row r="1759" spans="5:13" x14ac:dyDescent="0.25">
      <c r="E1759" s="9" t="s">
        <v>2147</v>
      </c>
      <c r="F1759" s="10" t="s">
        <v>4283</v>
      </c>
      <c r="J1759" s="9" t="s">
        <v>7418</v>
      </c>
      <c r="K1759" s="10"/>
      <c r="L1759" s="19" t="s">
        <v>9562</v>
      </c>
      <c r="M1759" s="10"/>
    </row>
    <row r="1760" spans="5:13" x14ac:dyDescent="0.25">
      <c r="E1760" s="9" t="s">
        <v>2930</v>
      </c>
      <c r="F1760" s="10" t="s">
        <v>4757</v>
      </c>
      <c r="J1760" s="9" t="s">
        <v>7419</v>
      </c>
      <c r="K1760" s="10"/>
      <c r="L1760" s="19" t="s">
        <v>1888</v>
      </c>
      <c r="M1760" s="10"/>
    </row>
    <row r="1761" spans="5:13" x14ac:dyDescent="0.25">
      <c r="E1761" s="9" t="s">
        <v>1784</v>
      </c>
      <c r="F1761" s="10" t="s">
        <v>4758</v>
      </c>
      <c r="J1761" s="9" t="s">
        <v>6170</v>
      </c>
      <c r="K1761" s="10"/>
      <c r="L1761" s="19" t="s">
        <v>4053</v>
      </c>
      <c r="M1761" s="10"/>
    </row>
    <row r="1762" spans="5:13" x14ac:dyDescent="0.25">
      <c r="E1762" s="9" t="s">
        <v>2934</v>
      </c>
      <c r="F1762" s="10" t="s">
        <v>1472</v>
      </c>
      <c r="J1762" s="9" t="s">
        <v>2165</v>
      </c>
      <c r="K1762" s="10"/>
      <c r="L1762" s="19" t="s">
        <v>8029</v>
      </c>
      <c r="M1762" s="10"/>
    </row>
    <row r="1763" spans="5:13" x14ac:dyDescent="0.25">
      <c r="E1763" s="9" t="s">
        <v>2543</v>
      </c>
      <c r="F1763" s="10" t="s">
        <v>4759</v>
      </c>
      <c r="J1763" s="9" t="s">
        <v>7420</v>
      </c>
      <c r="K1763" s="10"/>
      <c r="L1763" s="19" t="s">
        <v>9563</v>
      </c>
      <c r="M1763" s="10"/>
    </row>
    <row r="1764" spans="5:13" x14ac:dyDescent="0.25">
      <c r="E1764" s="9" t="s">
        <v>2940</v>
      </c>
      <c r="F1764" s="10" t="s">
        <v>4760</v>
      </c>
      <c r="J1764" s="9" t="s">
        <v>7421</v>
      </c>
      <c r="K1764" s="10"/>
      <c r="L1764" s="19" t="s">
        <v>6831</v>
      </c>
      <c r="M1764" s="10"/>
    </row>
    <row r="1765" spans="5:13" x14ac:dyDescent="0.25">
      <c r="E1765" s="9" t="s">
        <v>1075</v>
      </c>
      <c r="F1765" s="10" t="s">
        <v>4761</v>
      </c>
      <c r="J1765" s="9" t="s">
        <v>7422</v>
      </c>
      <c r="K1765" s="10"/>
      <c r="L1765" s="19" t="s">
        <v>8030</v>
      </c>
      <c r="M1765" s="10"/>
    </row>
    <row r="1766" spans="5:13" x14ac:dyDescent="0.25">
      <c r="E1766" s="9" t="s">
        <v>2082</v>
      </c>
      <c r="F1766" s="10" t="s">
        <v>805</v>
      </c>
      <c r="J1766" s="9" t="s">
        <v>7423</v>
      </c>
      <c r="K1766" s="10"/>
      <c r="L1766" s="19" t="s">
        <v>1889</v>
      </c>
      <c r="M1766" s="10"/>
    </row>
    <row r="1767" spans="5:13" x14ac:dyDescent="0.25">
      <c r="E1767" s="9" t="s">
        <v>2949</v>
      </c>
      <c r="F1767" s="10" t="s">
        <v>4289</v>
      </c>
      <c r="J1767" s="9" t="s">
        <v>7424</v>
      </c>
      <c r="K1767" s="10"/>
      <c r="L1767" s="19" t="s">
        <v>6562</v>
      </c>
      <c r="M1767" s="10"/>
    </row>
    <row r="1768" spans="5:13" x14ac:dyDescent="0.25">
      <c r="E1768" s="9" t="s">
        <v>2545</v>
      </c>
      <c r="F1768" s="10" t="s">
        <v>4762</v>
      </c>
      <c r="J1768" s="9" t="s">
        <v>5299</v>
      </c>
      <c r="K1768" s="10"/>
      <c r="L1768" s="19" t="s">
        <v>506</v>
      </c>
      <c r="M1768" s="10"/>
    </row>
    <row r="1769" spans="5:13" x14ac:dyDescent="0.25">
      <c r="E1769" s="9" t="s">
        <v>295</v>
      </c>
      <c r="F1769" s="10" t="s">
        <v>4763</v>
      </c>
      <c r="J1769" s="9" t="s">
        <v>7425</v>
      </c>
      <c r="K1769" s="10"/>
      <c r="L1769" s="19" t="s">
        <v>8033</v>
      </c>
      <c r="M1769" s="10"/>
    </row>
    <row r="1770" spans="5:13" x14ac:dyDescent="0.25">
      <c r="E1770" s="9" t="s">
        <v>4764</v>
      </c>
      <c r="F1770" s="10" t="s">
        <v>4765</v>
      </c>
      <c r="J1770" s="9" t="s">
        <v>7426</v>
      </c>
      <c r="K1770" s="10"/>
      <c r="L1770" s="19" t="s">
        <v>6564</v>
      </c>
      <c r="M1770" s="10"/>
    </row>
    <row r="1771" spans="5:13" x14ac:dyDescent="0.25">
      <c r="E1771" s="9" t="s">
        <v>4766</v>
      </c>
      <c r="F1771" s="10" t="s">
        <v>1977</v>
      </c>
      <c r="J1771" s="9" t="s">
        <v>4783</v>
      </c>
      <c r="K1771" s="10"/>
      <c r="L1771" s="19" t="s">
        <v>1597</v>
      </c>
      <c r="M1771" s="10"/>
    </row>
    <row r="1772" spans="5:13" x14ac:dyDescent="0.25">
      <c r="E1772" s="9" t="s">
        <v>4767</v>
      </c>
      <c r="F1772" s="10" t="s">
        <v>4291</v>
      </c>
      <c r="J1772" s="9" t="s">
        <v>7427</v>
      </c>
      <c r="K1772" s="10"/>
      <c r="L1772" s="19" t="s">
        <v>4065</v>
      </c>
      <c r="M1772" s="10"/>
    </row>
    <row r="1773" spans="5:13" x14ac:dyDescent="0.25">
      <c r="E1773" s="9" t="s">
        <v>183</v>
      </c>
      <c r="F1773" s="10" t="s">
        <v>2481</v>
      </c>
      <c r="J1773" s="9" t="s">
        <v>7428</v>
      </c>
      <c r="K1773" s="10"/>
      <c r="L1773" s="19" t="s">
        <v>9564</v>
      </c>
      <c r="M1773" s="10"/>
    </row>
    <row r="1774" spans="5:13" x14ac:dyDescent="0.25">
      <c r="E1774" s="9" t="s">
        <v>2961</v>
      </c>
      <c r="F1774" s="10" t="s">
        <v>4768</v>
      </c>
      <c r="J1774" s="9" t="s">
        <v>2173</v>
      </c>
      <c r="K1774" s="10"/>
      <c r="L1774" s="19" t="s">
        <v>9565</v>
      </c>
      <c r="M1774" s="10"/>
    </row>
    <row r="1775" spans="5:13" x14ac:dyDescent="0.25">
      <c r="E1775" s="9" t="s">
        <v>2967</v>
      </c>
      <c r="F1775" s="10" t="s">
        <v>4296</v>
      </c>
      <c r="J1775" s="9" t="s">
        <v>3040</v>
      </c>
      <c r="K1775" s="10"/>
      <c r="L1775" s="19" t="s">
        <v>4379</v>
      </c>
      <c r="M1775" s="10"/>
    </row>
    <row r="1776" spans="5:13" x14ac:dyDescent="0.25">
      <c r="E1776" s="9" t="s">
        <v>1496</v>
      </c>
      <c r="F1776" s="10" t="s">
        <v>4769</v>
      </c>
      <c r="J1776" s="9" t="s">
        <v>7429</v>
      </c>
      <c r="K1776" s="10"/>
      <c r="L1776" s="19" t="s">
        <v>5950</v>
      </c>
      <c r="M1776" s="10"/>
    </row>
    <row r="1777" spans="5:13" x14ac:dyDescent="0.25">
      <c r="E1777" s="9" t="s">
        <v>130</v>
      </c>
      <c r="F1777" s="10" t="s">
        <v>341</v>
      </c>
      <c r="J1777" s="9" t="s">
        <v>7430</v>
      </c>
      <c r="K1777" s="10"/>
      <c r="L1777" s="19" t="s">
        <v>9566</v>
      </c>
      <c r="M1777" s="10"/>
    </row>
    <row r="1778" spans="5:13" x14ac:dyDescent="0.25">
      <c r="E1778" s="9" t="s">
        <v>2985</v>
      </c>
      <c r="F1778" s="10" t="s">
        <v>111</v>
      </c>
      <c r="J1778" s="9" t="s">
        <v>7431</v>
      </c>
      <c r="K1778" s="10"/>
      <c r="L1778" s="19" t="s">
        <v>5513</v>
      </c>
      <c r="M1778" s="10"/>
    </row>
    <row r="1779" spans="5:13" x14ac:dyDescent="0.25">
      <c r="E1779" s="9" t="s">
        <v>2987</v>
      </c>
      <c r="F1779" s="10" t="s">
        <v>1641</v>
      </c>
      <c r="J1779" s="9" t="s">
        <v>7432</v>
      </c>
      <c r="K1779" s="10"/>
      <c r="L1779" s="19" t="s">
        <v>9567</v>
      </c>
      <c r="M1779" s="10"/>
    </row>
    <row r="1780" spans="5:13" x14ac:dyDescent="0.25">
      <c r="E1780" s="9" t="s">
        <v>2989</v>
      </c>
      <c r="F1780" s="10" t="s">
        <v>4301</v>
      </c>
      <c r="J1780" s="9" t="s">
        <v>7433</v>
      </c>
      <c r="K1780" s="10"/>
      <c r="L1780" s="19" t="s">
        <v>4073</v>
      </c>
      <c r="M1780" s="10"/>
    </row>
    <row r="1781" spans="5:13" x14ac:dyDescent="0.25">
      <c r="E1781" s="9" t="s">
        <v>2991</v>
      </c>
      <c r="F1781" s="10" t="s">
        <v>2698</v>
      </c>
      <c r="J1781" s="9" t="s">
        <v>7434</v>
      </c>
      <c r="K1781" s="10"/>
      <c r="L1781" s="19" t="s">
        <v>9568</v>
      </c>
      <c r="M1781" s="10"/>
    </row>
    <row r="1782" spans="5:13" x14ac:dyDescent="0.25">
      <c r="E1782" s="9" t="s">
        <v>4770</v>
      </c>
      <c r="F1782" s="10" t="s">
        <v>4302</v>
      </c>
      <c r="J1782" s="9" t="s">
        <v>7435</v>
      </c>
      <c r="K1782" s="10"/>
      <c r="L1782" s="19" t="s">
        <v>8036</v>
      </c>
      <c r="M1782" s="10"/>
    </row>
    <row r="1783" spans="5:13" x14ac:dyDescent="0.25">
      <c r="E1783" s="9" t="s">
        <v>2993</v>
      </c>
      <c r="F1783" s="10" t="s">
        <v>4771</v>
      </c>
      <c r="J1783" s="9" t="s">
        <v>7436</v>
      </c>
      <c r="K1783" s="10"/>
      <c r="L1783" s="19" t="s">
        <v>786</v>
      </c>
      <c r="M1783" s="10"/>
    </row>
    <row r="1784" spans="5:13" x14ac:dyDescent="0.25">
      <c r="E1784" s="9" t="s">
        <v>2996</v>
      </c>
      <c r="F1784" s="10" t="s">
        <v>4772</v>
      </c>
      <c r="J1784" s="9" t="s">
        <v>7437</v>
      </c>
      <c r="K1784" s="10"/>
      <c r="L1784" s="19" t="s">
        <v>9569</v>
      </c>
      <c r="M1784" s="10"/>
    </row>
    <row r="1785" spans="5:13" x14ac:dyDescent="0.25">
      <c r="E1785" s="9" t="s">
        <v>4773</v>
      </c>
      <c r="F1785" s="10" t="s">
        <v>1327</v>
      </c>
      <c r="J1785" s="9" t="s">
        <v>7438</v>
      </c>
      <c r="K1785" s="10"/>
      <c r="L1785" s="19" t="s">
        <v>9570</v>
      </c>
      <c r="M1785" s="10"/>
    </row>
    <row r="1786" spans="5:13" x14ac:dyDescent="0.25">
      <c r="E1786" s="9" t="s">
        <v>3000</v>
      </c>
      <c r="F1786" s="10" t="s">
        <v>4304</v>
      </c>
      <c r="J1786" s="9" t="s">
        <v>7439</v>
      </c>
      <c r="K1786" s="10"/>
      <c r="L1786" s="19" t="s">
        <v>9571</v>
      </c>
      <c r="M1786" s="10"/>
    </row>
    <row r="1787" spans="5:13" x14ac:dyDescent="0.25">
      <c r="E1787" s="9" t="s">
        <v>296</v>
      </c>
      <c r="F1787" s="10" t="s">
        <v>4610</v>
      </c>
      <c r="J1787" s="9" t="s">
        <v>7440</v>
      </c>
      <c r="K1787" s="10"/>
      <c r="L1787" s="19" t="s">
        <v>6856</v>
      </c>
      <c r="M1787" s="10"/>
    </row>
    <row r="1788" spans="5:13" x14ac:dyDescent="0.25">
      <c r="E1788" s="9" t="s">
        <v>4774</v>
      </c>
      <c r="F1788" s="10" t="s">
        <v>4775</v>
      </c>
      <c r="J1788" s="9" t="s">
        <v>2553</v>
      </c>
      <c r="K1788" s="10"/>
      <c r="L1788" s="19" t="s">
        <v>9572</v>
      </c>
      <c r="M1788" s="10"/>
    </row>
    <row r="1789" spans="5:13" x14ac:dyDescent="0.25">
      <c r="E1789" s="9" t="s">
        <v>3006</v>
      </c>
      <c r="F1789" s="10" t="s">
        <v>4308</v>
      </c>
      <c r="J1789" s="9" t="s">
        <v>3046</v>
      </c>
      <c r="K1789" s="10"/>
      <c r="L1789" s="19" t="s">
        <v>1272</v>
      </c>
      <c r="M1789" s="10"/>
    </row>
    <row r="1790" spans="5:13" x14ac:dyDescent="0.25">
      <c r="E1790" s="9" t="s">
        <v>4776</v>
      </c>
      <c r="F1790" s="10" t="s">
        <v>4611</v>
      </c>
      <c r="J1790" s="9" t="s">
        <v>7441</v>
      </c>
      <c r="K1790" s="10"/>
      <c r="L1790" s="19" t="s">
        <v>9573</v>
      </c>
      <c r="M1790" s="10"/>
    </row>
    <row r="1791" spans="5:13" x14ac:dyDescent="0.25">
      <c r="E1791" s="9" t="s">
        <v>1092</v>
      </c>
      <c r="F1791" s="10" t="s">
        <v>4777</v>
      </c>
      <c r="J1791" s="9" t="s">
        <v>7442</v>
      </c>
      <c r="K1791" s="10"/>
      <c r="L1791" s="19" t="s">
        <v>8042</v>
      </c>
      <c r="M1791" s="10"/>
    </row>
    <row r="1792" spans="5:13" x14ac:dyDescent="0.25">
      <c r="E1792" s="9" t="s">
        <v>4778</v>
      </c>
      <c r="F1792" s="10" t="s">
        <v>4310</v>
      </c>
      <c r="J1792" s="9" t="s">
        <v>192</v>
      </c>
      <c r="K1792" s="10"/>
      <c r="L1792" s="19" t="s">
        <v>4076</v>
      </c>
      <c r="M1792" s="10"/>
    </row>
    <row r="1793" spans="5:13" x14ac:dyDescent="0.25">
      <c r="E1793" s="9" t="s">
        <v>4779</v>
      </c>
      <c r="F1793" s="10" t="s">
        <v>4780</v>
      </c>
      <c r="J1793" s="9" t="s">
        <v>7443</v>
      </c>
      <c r="K1793" s="10"/>
      <c r="L1793" s="19" t="s">
        <v>9574</v>
      </c>
      <c r="M1793" s="10"/>
    </row>
    <row r="1794" spans="5:13" x14ac:dyDescent="0.25">
      <c r="E1794" s="9" t="s">
        <v>4781</v>
      </c>
      <c r="F1794" s="10" t="s">
        <v>1328</v>
      </c>
      <c r="J1794" s="9" t="s">
        <v>7444</v>
      </c>
      <c r="K1794" s="10"/>
      <c r="L1794" s="19" t="s">
        <v>4078</v>
      </c>
      <c r="M1794" s="10"/>
    </row>
    <row r="1795" spans="5:13" x14ac:dyDescent="0.25">
      <c r="E1795" s="9" t="s">
        <v>3015</v>
      </c>
      <c r="F1795" s="10" t="s">
        <v>4782</v>
      </c>
      <c r="J1795" s="9" t="s">
        <v>7445</v>
      </c>
      <c r="K1795" s="10"/>
      <c r="L1795" s="19" t="s">
        <v>4397</v>
      </c>
      <c r="M1795" s="10"/>
    </row>
    <row r="1796" spans="5:13" x14ac:dyDescent="0.25">
      <c r="E1796" s="9" t="s">
        <v>4783</v>
      </c>
      <c r="F1796" s="10" t="s">
        <v>4784</v>
      </c>
      <c r="J1796" s="9" t="s">
        <v>7446</v>
      </c>
      <c r="K1796" s="10"/>
      <c r="L1796" s="19" t="s">
        <v>8045</v>
      </c>
      <c r="M1796" s="10"/>
    </row>
    <row r="1797" spans="5:13" x14ac:dyDescent="0.25">
      <c r="E1797" s="9" t="s">
        <v>4785</v>
      </c>
      <c r="F1797" s="10" t="s">
        <v>4786</v>
      </c>
      <c r="J1797" s="9" t="s">
        <v>3555</v>
      </c>
      <c r="K1797" s="10"/>
      <c r="L1797" s="19" t="s">
        <v>6565</v>
      </c>
      <c r="M1797" s="10"/>
    </row>
    <row r="1798" spans="5:13" x14ac:dyDescent="0.25">
      <c r="E1798" s="9" t="s">
        <v>3044</v>
      </c>
      <c r="F1798" s="10" t="s">
        <v>2486</v>
      </c>
      <c r="J1798" s="9" t="s">
        <v>7447</v>
      </c>
      <c r="K1798" s="10"/>
      <c r="L1798" s="19" t="s">
        <v>2395</v>
      </c>
      <c r="M1798" s="10"/>
    </row>
    <row r="1799" spans="5:13" x14ac:dyDescent="0.25">
      <c r="E1799" s="9" t="s">
        <v>4787</v>
      </c>
      <c r="F1799" s="10" t="s">
        <v>4318</v>
      </c>
      <c r="J1799" s="9" t="s">
        <v>7448</v>
      </c>
      <c r="K1799" s="10"/>
      <c r="L1799" s="19" t="s">
        <v>9575</v>
      </c>
      <c r="M1799" s="10"/>
    </row>
    <row r="1800" spans="5:13" x14ac:dyDescent="0.25">
      <c r="E1800" s="9" t="s">
        <v>3048</v>
      </c>
      <c r="F1800" s="10" t="s">
        <v>4320</v>
      </c>
      <c r="J1800" s="9" t="s">
        <v>3051</v>
      </c>
      <c r="K1800" s="10"/>
      <c r="L1800" s="19" t="s">
        <v>4403</v>
      </c>
      <c r="M1800" s="10"/>
    </row>
    <row r="1801" spans="5:13" x14ac:dyDescent="0.25">
      <c r="E1801" s="9" t="s">
        <v>2176</v>
      </c>
      <c r="F1801" s="10" t="s">
        <v>4322</v>
      </c>
      <c r="J1801" s="9" t="s">
        <v>7449</v>
      </c>
      <c r="K1801" s="10"/>
      <c r="L1801" s="19" t="s">
        <v>331</v>
      </c>
      <c r="M1801" s="10"/>
    </row>
    <row r="1802" spans="5:13" x14ac:dyDescent="0.25">
      <c r="E1802" s="9" t="s">
        <v>3051</v>
      </c>
      <c r="F1802" s="10" t="s">
        <v>4788</v>
      </c>
      <c r="J1802" s="9" t="s">
        <v>3053</v>
      </c>
      <c r="K1802" s="10"/>
      <c r="L1802" s="19" t="s">
        <v>9030</v>
      </c>
      <c r="M1802" s="10"/>
    </row>
    <row r="1803" spans="5:13" x14ac:dyDescent="0.25">
      <c r="E1803" s="9" t="s">
        <v>3057</v>
      </c>
      <c r="F1803" s="10" t="s">
        <v>4789</v>
      </c>
      <c r="J1803" s="9" t="s">
        <v>7450</v>
      </c>
      <c r="K1803" s="10"/>
      <c r="L1803" s="19" t="s">
        <v>9576</v>
      </c>
      <c r="M1803" s="10"/>
    </row>
    <row r="1804" spans="5:13" x14ac:dyDescent="0.25">
      <c r="E1804" s="9" t="s">
        <v>3061</v>
      </c>
      <c r="F1804" s="10" t="s">
        <v>1844</v>
      </c>
      <c r="J1804" s="9" t="s">
        <v>13</v>
      </c>
      <c r="K1804" s="10"/>
      <c r="L1804" s="19" t="s">
        <v>9577</v>
      </c>
      <c r="M1804" s="10"/>
    </row>
    <row r="1805" spans="5:13" x14ac:dyDescent="0.25">
      <c r="E1805" s="9" t="s">
        <v>1921</v>
      </c>
      <c r="F1805" s="10" t="s">
        <v>4790</v>
      </c>
      <c r="J1805" s="9" t="s">
        <v>7451</v>
      </c>
      <c r="K1805" s="10"/>
      <c r="L1805" s="19" t="s">
        <v>88</v>
      </c>
      <c r="M1805" s="10"/>
    </row>
    <row r="1806" spans="5:13" x14ac:dyDescent="0.25">
      <c r="E1806" s="9" t="s">
        <v>3067</v>
      </c>
      <c r="F1806" s="10" t="s">
        <v>4791</v>
      </c>
      <c r="J1806" s="9" t="s">
        <v>7452</v>
      </c>
      <c r="K1806" s="10"/>
      <c r="L1806" s="19" t="s">
        <v>9578</v>
      </c>
      <c r="M1806" s="10"/>
    </row>
    <row r="1807" spans="5:13" x14ac:dyDescent="0.25">
      <c r="E1807" s="9" t="s">
        <v>4792</v>
      </c>
      <c r="F1807" s="10" t="s">
        <v>4793</v>
      </c>
      <c r="J1807" s="9" t="s">
        <v>719</v>
      </c>
      <c r="K1807" s="10"/>
      <c r="L1807" s="19" t="s">
        <v>9579</v>
      </c>
      <c r="M1807" s="10"/>
    </row>
    <row r="1808" spans="5:13" x14ac:dyDescent="0.25">
      <c r="E1808" s="9" t="s">
        <v>1361</v>
      </c>
      <c r="F1808" s="10" t="s">
        <v>1476</v>
      </c>
      <c r="J1808" s="9" t="s">
        <v>7453</v>
      </c>
      <c r="K1808" s="10"/>
      <c r="L1808" s="19" t="s">
        <v>8048</v>
      </c>
      <c r="M1808" s="10"/>
    </row>
    <row r="1809" spans="5:13" x14ac:dyDescent="0.25">
      <c r="E1809" s="9" t="s">
        <v>4794</v>
      </c>
      <c r="F1809" s="10" t="s">
        <v>1646</v>
      </c>
      <c r="J1809" s="9" t="s">
        <v>3065</v>
      </c>
      <c r="K1809" s="10"/>
      <c r="L1809" s="19" t="s">
        <v>9580</v>
      </c>
      <c r="M1809" s="10"/>
    </row>
    <row r="1810" spans="5:13" x14ac:dyDescent="0.25">
      <c r="E1810" s="9" t="s">
        <v>4795</v>
      </c>
      <c r="F1810" s="10" t="s">
        <v>4326</v>
      </c>
      <c r="J1810" s="9" t="s">
        <v>7454</v>
      </c>
      <c r="K1810" s="10"/>
      <c r="L1810" s="19" t="s">
        <v>1019</v>
      </c>
      <c r="M1810" s="10"/>
    </row>
    <row r="1811" spans="5:13" x14ac:dyDescent="0.25">
      <c r="E1811" s="9" t="s">
        <v>4796</v>
      </c>
      <c r="F1811" s="10" t="s">
        <v>4797</v>
      </c>
      <c r="J1811" s="9" t="s">
        <v>7455</v>
      </c>
      <c r="K1811" s="10"/>
      <c r="L1811" s="19" t="s">
        <v>9581</v>
      </c>
      <c r="M1811" s="10"/>
    </row>
    <row r="1812" spans="5:13" x14ac:dyDescent="0.25">
      <c r="E1812" s="9" t="s">
        <v>2184</v>
      </c>
      <c r="F1812" s="10" t="s">
        <v>4328</v>
      </c>
      <c r="J1812" s="9" t="s">
        <v>4792</v>
      </c>
      <c r="K1812" s="10"/>
      <c r="L1812" s="19" t="s">
        <v>5968</v>
      </c>
      <c r="M1812" s="10"/>
    </row>
    <row r="1813" spans="5:13" x14ac:dyDescent="0.25">
      <c r="E1813" s="9" t="s">
        <v>17</v>
      </c>
      <c r="F1813" s="10" t="s">
        <v>4798</v>
      </c>
      <c r="J1813" s="9" t="s">
        <v>7456</v>
      </c>
      <c r="K1813" s="10"/>
      <c r="L1813" s="19" t="s">
        <v>4688</v>
      </c>
      <c r="M1813" s="10"/>
    </row>
    <row r="1814" spans="5:13" x14ac:dyDescent="0.25">
      <c r="E1814" s="9" t="s">
        <v>3088</v>
      </c>
      <c r="F1814" s="10" t="s">
        <v>3452</v>
      </c>
      <c r="J1814" s="9" t="s">
        <v>194</v>
      </c>
      <c r="K1814" s="10"/>
      <c r="L1814" s="19" t="s">
        <v>2399</v>
      </c>
      <c r="M1814" s="10"/>
    </row>
    <row r="1815" spans="5:13" x14ac:dyDescent="0.25">
      <c r="E1815" s="9" t="s">
        <v>2186</v>
      </c>
      <c r="F1815" s="10" t="s">
        <v>4332</v>
      </c>
      <c r="J1815" s="9" t="s">
        <v>1097</v>
      </c>
      <c r="K1815" s="10"/>
      <c r="L1815" s="19" t="s">
        <v>6847</v>
      </c>
      <c r="M1815" s="10"/>
    </row>
    <row r="1816" spans="5:13" x14ac:dyDescent="0.25">
      <c r="E1816" s="9" t="s">
        <v>4799</v>
      </c>
      <c r="F1816" s="10" t="s">
        <v>2703</v>
      </c>
      <c r="J1816" s="9" t="s">
        <v>5318</v>
      </c>
      <c r="K1816" s="10"/>
      <c r="L1816" s="19" t="s">
        <v>5975</v>
      </c>
      <c r="M1816" s="10"/>
    </row>
    <row r="1817" spans="5:13" x14ac:dyDescent="0.25">
      <c r="E1817" s="9" t="s">
        <v>994</v>
      </c>
      <c r="F1817" s="10" t="s">
        <v>4707</v>
      </c>
      <c r="J1817" s="9" t="s">
        <v>7457</v>
      </c>
      <c r="K1817" s="10"/>
      <c r="L1817" s="19" t="s">
        <v>434</v>
      </c>
      <c r="M1817" s="10"/>
    </row>
    <row r="1818" spans="5:13" x14ac:dyDescent="0.25">
      <c r="E1818" s="9" t="s">
        <v>3092</v>
      </c>
      <c r="F1818" s="10" t="s">
        <v>4614</v>
      </c>
      <c r="J1818" s="9" t="s">
        <v>7458</v>
      </c>
      <c r="K1818" s="10"/>
      <c r="L1818" s="19" t="s">
        <v>947</v>
      </c>
      <c r="M1818" s="10"/>
    </row>
    <row r="1819" spans="5:13" x14ac:dyDescent="0.25">
      <c r="E1819" s="9" t="s">
        <v>4800</v>
      </c>
      <c r="F1819" s="10" t="s">
        <v>112</v>
      </c>
      <c r="J1819" s="9" t="s">
        <v>1099</v>
      </c>
      <c r="K1819" s="10"/>
      <c r="L1819" s="19" t="s">
        <v>7054</v>
      </c>
      <c r="M1819" s="10"/>
    </row>
    <row r="1820" spans="5:13" x14ac:dyDescent="0.25">
      <c r="E1820" s="9" t="s">
        <v>4801</v>
      </c>
      <c r="F1820" s="10" t="s">
        <v>4802</v>
      </c>
      <c r="J1820" s="9" t="s">
        <v>7459</v>
      </c>
      <c r="K1820" s="10"/>
      <c r="L1820" s="19" t="s">
        <v>853</v>
      </c>
      <c r="M1820" s="10"/>
    </row>
    <row r="1821" spans="5:13" x14ac:dyDescent="0.25">
      <c r="E1821" s="9" t="s">
        <v>3094</v>
      </c>
      <c r="F1821" s="10" t="s">
        <v>3454</v>
      </c>
      <c r="J1821" s="9" t="s">
        <v>6347</v>
      </c>
      <c r="K1821" s="10"/>
      <c r="L1821" s="19" t="s">
        <v>4425</v>
      </c>
      <c r="M1821" s="10"/>
    </row>
    <row r="1822" spans="5:13" x14ac:dyDescent="0.25">
      <c r="E1822" s="9" t="s">
        <v>3100</v>
      </c>
      <c r="F1822" s="10" t="s">
        <v>4803</v>
      </c>
      <c r="J1822" s="9" t="s">
        <v>7460</v>
      </c>
      <c r="K1822" s="10"/>
      <c r="L1822" s="19" t="s">
        <v>7234</v>
      </c>
      <c r="M1822" s="10"/>
    </row>
    <row r="1823" spans="5:13" x14ac:dyDescent="0.25">
      <c r="E1823" s="9" t="s">
        <v>2192</v>
      </c>
      <c r="F1823" s="10" t="s">
        <v>4335</v>
      </c>
      <c r="J1823" s="9" t="s">
        <v>7461</v>
      </c>
      <c r="K1823" s="10"/>
      <c r="L1823" s="19" t="s">
        <v>789</v>
      </c>
      <c r="M1823" s="10"/>
    </row>
    <row r="1824" spans="5:13" x14ac:dyDescent="0.25">
      <c r="E1824" s="9" t="s">
        <v>3102</v>
      </c>
      <c r="F1824" s="10" t="s">
        <v>698</v>
      </c>
      <c r="J1824" s="9" t="s">
        <v>1100</v>
      </c>
      <c r="K1824" s="10"/>
      <c r="L1824" s="19" t="s">
        <v>9582</v>
      </c>
      <c r="M1824" s="10"/>
    </row>
    <row r="1825" spans="5:13" x14ac:dyDescent="0.25">
      <c r="E1825" s="9" t="s">
        <v>3107</v>
      </c>
      <c r="F1825" s="10" t="s">
        <v>4804</v>
      </c>
      <c r="J1825" s="9" t="s">
        <v>7462</v>
      </c>
      <c r="K1825" s="10"/>
      <c r="L1825" s="19" t="s">
        <v>5833</v>
      </c>
      <c r="M1825" s="10"/>
    </row>
    <row r="1826" spans="5:13" x14ac:dyDescent="0.25">
      <c r="E1826" s="9" t="s">
        <v>3111</v>
      </c>
      <c r="F1826" s="10" t="s">
        <v>4805</v>
      </c>
      <c r="J1826" s="9" t="s">
        <v>7463</v>
      </c>
      <c r="K1826" s="10"/>
      <c r="L1826" s="19" t="s">
        <v>8066</v>
      </c>
      <c r="M1826" s="10"/>
    </row>
    <row r="1827" spans="5:13" x14ac:dyDescent="0.25">
      <c r="E1827" s="9" t="s">
        <v>483</v>
      </c>
      <c r="F1827" s="10" t="s">
        <v>2706</v>
      </c>
      <c r="J1827" s="9" t="s">
        <v>7464</v>
      </c>
      <c r="K1827" s="10"/>
      <c r="L1827" s="19" t="s">
        <v>4438</v>
      </c>
      <c r="M1827" s="10"/>
    </row>
    <row r="1828" spans="5:13" x14ac:dyDescent="0.25">
      <c r="E1828" s="9" t="s">
        <v>1505</v>
      </c>
      <c r="F1828" s="10" t="s">
        <v>113</v>
      </c>
      <c r="J1828" s="9" t="s">
        <v>195</v>
      </c>
      <c r="K1828" s="10"/>
      <c r="L1828" s="19" t="s">
        <v>9583</v>
      </c>
      <c r="M1828" s="10"/>
    </row>
    <row r="1829" spans="5:13" x14ac:dyDescent="0.25">
      <c r="E1829" s="9" t="s">
        <v>4806</v>
      </c>
      <c r="F1829" s="10" t="s">
        <v>4807</v>
      </c>
      <c r="J1829" s="9" t="s">
        <v>3080</v>
      </c>
      <c r="K1829" s="10"/>
      <c r="L1829" s="19" t="s">
        <v>8067</v>
      </c>
      <c r="M1829" s="10"/>
    </row>
    <row r="1830" spans="5:13" x14ac:dyDescent="0.25">
      <c r="E1830" s="9" t="s">
        <v>3132</v>
      </c>
      <c r="F1830" s="10" t="s">
        <v>4808</v>
      </c>
      <c r="J1830" s="9" t="s">
        <v>5125</v>
      </c>
      <c r="K1830" s="10"/>
      <c r="L1830" s="19" t="s">
        <v>8068</v>
      </c>
      <c r="M1830" s="10"/>
    </row>
    <row r="1831" spans="5:13" x14ac:dyDescent="0.25">
      <c r="E1831" s="9" t="s">
        <v>3140</v>
      </c>
      <c r="F1831" s="10" t="s">
        <v>4809</v>
      </c>
      <c r="J1831" s="9" t="s">
        <v>7465</v>
      </c>
      <c r="K1831" s="10"/>
      <c r="L1831" s="19" t="s">
        <v>1444</v>
      </c>
      <c r="M1831" s="10"/>
    </row>
    <row r="1832" spans="5:13" x14ac:dyDescent="0.25">
      <c r="E1832" s="9" t="s">
        <v>1792</v>
      </c>
      <c r="F1832" s="10" t="s">
        <v>4810</v>
      </c>
      <c r="J1832" s="9" t="s">
        <v>7466</v>
      </c>
      <c r="K1832" s="10"/>
      <c r="L1832" s="19" t="s">
        <v>252</v>
      </c>
      <c r="M1832" s="10"/>
    </row>
    <row r="1833" spans="5:13" x14ac:dyDescent="0.25">
      <c r="E1833" s="9" t="s">
        <v>3153</v>
      </c>
      <c r="F1833" s="10" t="s">
        <v>4811</v>
      </c>
      <c r="J1833" s="9" t="s">
        <v>7467</v>
      </c>
      <c r="K1833" s="10"/>
      <c r="L1833" s="19" t="s">
        <v>9584</v>
      </c>
      <c r="M1833" s="10"/>
    </row>
    <row r="1834" spans="5:13" x14ac:dyDescent="0.25">
      <c r="E1834" s="9" t="s">
        <v>4812</v>
      </c>
      <c r="F1834" s="10" t="s">
        <v>4813</v>
      </c>
      <c r="J1834" s="9" t="s">
        <v>3088</v>
      </c>
      <c r="K1834" s="10"/>
      <c r="L1834" s="19" t="s">
        <v>9585</v>
      </c>
      <c r="M1834" s="10"/>
    </row>
    <row r="1835" spans="5:13" x14ac:dyDescent="0.25">
      <c r="E1835" s="9" t="s">
        <v>3159</v>
      </c>
      <c r="F1835" s="10" t="s">
        <v>4708</v>
      </c>
      <c r="J1835" s="9" t="s">
        <v>7468</v>
      </c>
      <c r="K1835" s="10"/>
      <c r="L1835" s="19" t="s">
        <v>9586</v>
      </c>
      <c r="M1835" s="10"/>
    </row>
    <row r="1836" spans="5:13" x14ac:dyDescent="0.25">
      <c r="E1836" s="9" t="s">
        <v>1105</v>
      </c>
      <c r="F1836" s="10" t="s">
        <v>1338</v>
      </c>
      <c r="J1836" s="9" t="s">
        <v>4800</v>
      </c>
      <c r="K1836" s="10"/>
      <c r="L1836" s="19" t="s">
        <v>9587</v>
      </c>
      <c r="M1836" s="10"/>
    </row>
    <row r="1837" spans="5:13" x14ac:dyDescent="0.25">
      <c r="E1837" s="9" t="s">
        <v>3175</v>
      </c>
      <c r="F1837" s="10" t="s">
        <v>1895</v>
      </c>
      <c r="J1837" s="9" t="s">
        <v>7469</v>
      </c>
      <c r="K1837" s="10"/>
      <c r="L1837" s="19" t="s">
        <v>9588</v>
      </c>
      <c r="M1837" s="10"/>
    </row>
    <row r="1838" spans="5:13" x14ac:dyDescent="0.25">
      <c r="E1838" s="9" t="s">
        <v>3182</v>
      </c>
      <c r="F1838" s="10" t="s">
        <v>4814</v>
      </c>
      <c r="J1838" s="9" t="s">
        <v>4801</v>
      </c>
      <c r="K1838" s="10"/>
      <c r="L1838" s="19" t="s">
        <v>9589</v>
      </c>
      <c r="M1838" s="10"/>
    </row>
    <row r="1839" spans="5:13" x14ac:dyDescent="0.25">
      <c r="E1839" s="9" t="s">
        <v>4815</v>
      </c>
      <c r="F1839" s="10" t="s">
        <v>4710</v>
      </c>
      <c r="J1839" s="9" t="s">
        <v>1503</v>
      </c>
      <c r="K1839" s="10"/>
      <c r="L1839" s="19" t="s">
        <v>8074</v>
      </c>
      <c r="M1839" s="10"/>
    </row>
    <row r="1840" spans="5:13" x14ac:dyDescent="0.25">
      <c r="E1840" s="9" t="s">
        <v>900</v>
      </c>
      <c r="F1840" s="10" t="s">
        <v>808</v>
      </c>
      <c r="J1840" s="9" t="s">
        <v>7470</v>
      </c>
      <c r="K1840" s="10"/>
      <c r="L1840" s="19" t="s">
        <v>1282</v>
      </c>
      <c r="M1840" s="10"/>
    </row>
    <row r="1841" spans="5:13" x14ac:dyDescent="0.25">
      <c r="E1841" s="9" t="s">
        <v>4816</v>
      </c>
      <c r="F1841" s="10" t="s">
        <v>4336</v>
      </c>
      <c r="J1841" s="9" t="s">
        <v>3094</v>
      </c>
      <c r="K1841" s="10"/>
      <c r="L1841" s="19" t="s">
        <v>4962</v>
      </c>
      <c r="M1841" s="10"/>
    </row>
    <row r="1842" spans="5:13" x14ac:dyDescent="0.25">
      <c r="E1842" s="9" t="s">
        <v>3196</v>
      </c>
      <c r="F1842" s="10" t="s">
        <v>973</v>
      </c>
      <c r="J1842" s="9" t="s">
        <v>7471</v>
      </c>
      <c r="K1842" s="10"/>
      <c r="L1842" s="19" t="s">
        <v>9590</v>
      </c>
      <c r="M1842" s="10"/>
    </row>
    <row r="1843" spans="5:13" x14ac:dyDescent="0.25">
      <c r="E1843" s="9" t="s">
        <v>3197</v>
      </c>
      <c r="F1843" s="10" t="s">
        <v>4817</v>
      </c>
      <c r="J1843" s="9" t="s">
        <v>996</v>
      </c>
      <c r="K1843" s="10"/>
      <c r="L1843" s="19" t="s">
        <v>9591</v>
      </c>
      <c r="M1843" s="10"/>
    </row>
    <row r="1844" spans="5:13" x14ac:dyDescent="0.25">
      <c r="E1844" s="9" t="s">
        <v>1793</v>
      </c>
      <c r="F1844" s="10" t="s">
        <v>4619</v>
      </c>
      <c r="J1844" s="9" t="s">
        <v>7472</v>
      </c>
      <c r="K1844" s="10"/>
      <c r="L1844" s="19" t="s">
        <v>9592</v>
      </c>
      <c r="M1844" s="10"/>
    </row>
    <row r="1845" spans="5:13" x14ac:dyDescent="0.25">
      <c r="E1845" s="9" t="s">
        <v>4818</v>
      </c>
      <c r="F1845" s="10" t="s">
        <v>4819</v>
      </c>
      <c r="J1845" s="9" t="s">
        <v>7473</v>
      </c>
      <c r="K1845" s="10"/>
      <c r="L1845" s="19" t="s">
        <v>7238</v>
      </c>
      <c r="M1845" s="10"/>
    </row>
    <row r="1846" spans="5:13" x14ac:dyDescent="0.25">
      <c r="E1846" s="9" t="s">
        <v>4820</v>
      </c>
      <c r="F1846" s="10" t="s">
        <v>4620</v>
      </c>
      <c r="J1846" s="9" t="s">
        <v>7474</v>
      </c>
      <c r="K1846" s="10"/>
      <c r="L1846" s="19" t="s">
        <v>2410</v>
      </c>
      <c r="M1846" s="10"/>
    </row>
    <row r="1847" spans="5:13" x14ac:dyDescent="0.25">
      <c r="E1847" s="9" t="s">
        <v>4821</v>
      </c>
      <c r="F1847" s="10" t="s">
        <v>4822</v>
      </c>
      <c r="J1847" s="9" t="s">
        <v>7475</v>
      </c>
      <c r="K1847" s="10"/>
      <c r="L1847" s="19" t="s">
        <v>4454</v>
      </c>
      <c r="M1847" s="10"/>
    </row>
    <row r="1848" spans="5:13" x14ac:dyDescent="0.25">
      <c r="E1848" s="9" t="s">
        <v>4823</v>
      </c>
      <c r="F1848" s="10" t="s">
        <v>2494</v>
      </c>
      <c r="J1848" s="9" t="s">
        <v>7476</v>
      </c>
      <c r="K1848" s="10"/>
      <c r="L1848" s="19" t="s">
        <v>4112</v>
      </c>
      <c r="M1848" s="10"/>
    </row>
    <row r="1849" spans="5:13" x14ac:dyDescent="0.25">
      <c r="E1849" s="9" t="s">
        <v>727</v>
      </c>
      <c r="F1849" s="10" t="s">
        <v>4824</v>
      </c>
      <c r="J1849" s="9" t="s">
        <v>4417</v>
      </c>
      <c r="K1849" s="10"/>
      <c r="L1849" s="19" t="s">
        <v>256</v>
      </c>
      <c r="M1849" s="10"/>
    </row>
    <row r="1850" spans="5:13" x14ac:dyDescent="0.25">
      <c r="E1850" s="9" t="s">
        <v>3216</v>
      </c>
      <c r="F1850" s="10" t="s">
        <v>115</v>
      </c>
      <c r="J1850" s="9" t="s">
        <v>2086</v>
      </c>
      <c r="K1850" s="10"/>
      <c r="L1850" s="19" t="s">
        <v>6578</v>
      </c>
      <c r="M1850" s="10"/>
    </row>
    <row r="1851" spans="5:13" x14ac:dyDescent="0.25">
      <c r="E1851" s="9" t="s">
        <v>4825</v>
      </c>
      <c r="F1851" s="10" t="s">
        <v>4826</v>
      </c>
      <c r="J1851" s="9" t="s">
        <v>7477</v>
      </c>
      <c r="K1851" s="10"/>
      <c r="L1851" s="19" t="s">
        <v>4115</v>
      </c>
      <c r="M1851" s="10"/>
    </row>
    <row r="1852" spans="5:13" x14ac:dyDescent="0.25">
      <c r="E1852" s="9" t="s">
        <v>4827</v>
      </c>
      <c r="F1852" s="10" t="s">
        <v>4828</v>
      </c>
      <c r="J1852" s="9" t="s">
        <v>5376</v>
      </c>
      <c r="K1852" s="10"/>
      <c r="L1852" s="19" t="s">
        <v>9593</v>
      </c>
      <c r="M1852" s="10"/>
    </row>
    <row r="1853" spans="5:13" x14ac:dyDescent="0.25">
      <c r="E1853" s="9" t="s">
        <v>4829</v>
      </c>
      <c r="F1853" s="10" t="s">
        <v>4830</v>
      </c>
      <c r="J1853" s="9" t="s">
        <v>7478</v>
      </c>
      <c r="K1853" s="10"/>
      <c r="L1853" s="19" t="s">
        <v>4116</v>
      </c>
      <c r="M1853" s="10"/>
    </row>
    <row r="1854" spans="5:13" x14ac:dyDescent="0.25">
      <c r="E1854" s="9" t="s">
        <v>3258</v>
      </c>
      <c r="F1854" s="10" t="s">
        <v>4831</v>
      </c>
      <c r="J1854" s="9" t="s">
        <v>7479</v>
      </c>
      <c r="K1854" s="10"/>
      <c r="L1854" s="19" t="s">
        <v>9594</v>
      </c>
      <c r="M1854" s="10"/>
    </row>
    <row r="1855" spans="5:13" x14ac:dyDescent="0.25">
      <c r="E1855" s="9" t="s">
        <v>3260</v>
      </c>
      <c r="F1855" s="10" t="s">
        <v>1653</v>
      </c>
      <c r="J1855" s="9" t="s">
        <v>3578</v>
      </c>
      <c r="K1855" s="10"/>
      <c r="L1855" s="19" t="s">
        <v>8079</v>
      </c>
      <c r="M1855" s="10"/>
    </row>
    <row r="1856" spans="5:13" x14ac:dyDescent="0.25">
      <c r="E1856" s="9" t="s">
        <v>3262</v>
      </c>
      <c r="F1856" s="10" t="s">
        <v>4832</v>
      </c>
      <c r="J1856" s="9" t="s">
        <v>7480</v>
      </c>
      <c r="K1856" s="10"/>
      <c r="L1856" s="19" t="s">
        <v>9595</v>
      </c>
      <c r="M1856" s="10"/>
    </row>
    <row r="1857" spans="5:13" x14ac:dyDescent="0.25">
      <c r="E1857" s="9" t="s">
        <v>875</v>
      </c>
      <c r="F1857" s="10" t="s">
        <v>4833</v>
      </c>
      <c r="J1857" s="9" t="s">
        <v>6380</v>
      </c>
      <c r="K1857" s="10"/>
      <c r="L1857" s="19" t="s">
        <v>2730</v>
      </c>
      <c r="M1857" s="10"/>
    </row>
    <row r="1858" spans="5:13" x14ac:dyDescent="0.25">
      <c r="E1858" s="9" t="s">
        <v>3264</v>
      </c>
      <c r="F1858" s="10" t="s">
        <v>1341</v>
      </c>
      <c r="J1858" s="9" t="s">
        <v>1505</v>
      </c>
      <c r="K1858" s="10"/>
      <c r="L1858" s="19" t="s">
        <v>9596</v>
      </c>
      <c r="M1858" s="10"/>
    </row>
    <row r="1859" spans="5:13" x14ac:dyDescent="0.25">
      <c r="E1859" s="9" t="s">
        <v>4834</v>
      </c>
      <c r="F1859" s="10" t="s">
        <v>4835</v>
      </c>
      <c r="J1859" s="9" t="s">
        <v>3119</v>
      </c>
      <c r="K1859" s="10"/>
      <c r="L1859" s="19" t="s">
        <v>611</v>
      </c>
      <c r="M1859" s="10"/>
    </row>
    <row r="1860" spans="5:13" x14ac:dyDescent="0.25">
      <c r="E1860" s="9" t="s">
        <v>3268</v>
      </c>
      <c r="F1860" s="10" t="s">
        <v>4836</v>
      </c>
      <c r="J1860" s="9" t="s">
        <v>3087</v>
      </c>
      <c r="K1860" s="10"/>
      <c r="L1860" s="19" t="s">
        <v>8082</v>
      </c>
      <c r="M1860" s="10"/>
    </row>
    <row r="1861" spans="5:13" x14ac:dyDescent="0.25">
      <c r="E1861" s="9" t="s">
        <v>3271</v>
      </c>
      <c r="F1861" s="10" t="s">
        <v>4837</v>
      </c>
      <c r="J1861" s="9" t="s">
        <v>3124</v>
      </c>
      <c r="K1861" s="10"/>
      <c r="L1861" s="19" t="s">
        <v>9597</v>
      </c>
      <c r="M1861" s="10"/>
    </row>
    <row r="1862" spans="5:13" x14ac:dyDescent="0.25">
      <c r="E1862" s="9" t="s">
        <v>4838</v>
      </c>
      <c r="F1862" s="10" t="s">
        <v>4623</v>
      </c>
      <c r="J1862" s="9" t="s">
        <v>7481</v>
      </c>
      <c r="K1862" s="10"/>
      <c r="L1862" s="19" t="s">
        <v>8083</v>
      </c>
      <c r="M1862" s="10"/>
    </row>
    <row r="1863" spans="5:13" x14ac:dyDescent="0.25">
      <c r="E1863" s="9" t="s">
        <v>4839</v>
      </c>
      <c r="F1863" s="10" t="s">
        <v>4840</v>
      </c>
      <c r="J1863" s="9" t="s">
        <v>7482</v>
      </c>
      <c r="K1863" s="10"/>
      <c r="L1863" s="19" t="s">
        <v>9598</v>
      </c>
      <c r="M1863" s="10"/>
    </row>
    <row r="1864" spans="5:13" x14ac:dyDescent="0.25">
      <c r="E1864" s="9" t="s">
        <v>4841</v>
      </c>
      <c r="F1864" s="10" t="s">
        <v>1480</v>
      </c>
      <c r="J1864" s="9" t="s">
        <v>7483</v>
      </c>
      <c r="K1864" s="10"/>
      <c r="L1864" s="19" t="s">
        <v>6859</v>
      </c>
      <c r="M1864" s="10"/>
    </row>
    <row r="1865" spans="5:13" x14ac:dyDescent="0.25">
      <c r="E1865" s="9" t="s">
        <v>3274</v>
      </c>
      <c r="F1865" s="10" t="s">
        <v>1982</v>
      </c>
      <c r="J1865" s="9" t="s">
        <v>3153</v>
      </c>
      <c r="K1865" s="10"/>
      <c r="L1865" s="19" t="s">
        <v>4480</v>
      </c>
      <c r="M1865" s="10"/>
    </row>
    <row r="1866" spans="5:13" x14ac:dyDescent="0.25">
      <c r="E1866" s="9" t="s">
        <v>3279</v>
      </c>
      <c r="F1866" s="10" t="s">
        <v>4842</v>
      </c>
      <c r="J1866" s="9" t="s">
        <v>6393</v>
      </c>
      <c r="K1866" s="10"/>
      <c r="L1866" s="19" t="s">
        <v>6151</v>
      </c>
      <c r="M1866" s="10"/>
    </row>
    <row r="1867" spans="5:13" x14ac:dyDescent="0.25">
      <c r="E1867" s="9" t="s">
        <v>3286</v>
      </c>
      <c r="F1867" s="10" t="s">
        <v>976</v>
      </c>
      <c r="J1867" s="9" t="s">
        <v>7484</v>
      </c>
      <c r="K1867" s="10"/>
      <c r="L1867" s="19" t="s">
        <v>6003</v>
      </c>
      <c r="M1867" s="10"/>
    </row>
    <row r="1868" spans="5:13" x14ac:dyDescent="0.25">
      <c r="E1868" s="9" t="s">
        <v>2029</v>
      </c>
      <c r="F1868" s="10" t="s">
        <v>822</v>
      </c>
      <c r="J1868" s="9" t="s">
        <v>2196</v>
      </c>
      <c r="K1868" s="10"/>
      <c r="L1868" s="19" t="s">
        <v>9599</v>
      </c>
      <c r="M1868" s="10"/>
    </row>
    <row r="1869" spans="5:13" x14ac:dyDescent="0.25">
      <c r="E1869" s="9" t="s">
        <v>3288</v>
      </c>
      <c r="F1869" s="10" t="s">
        <v>4342</v>
      </c>
      <c r="J1869" s="9" t="s">
        <v>7485</v>
      </c>
      <c r="K1869" s="10"/>
      <c r="L1869" s="19" t="s">
        <v>9600</v>
      </c>
      <c r="M1869" s="10"/>
    </row>
    <row r="1870" spans="5:13" x14ac:dyDescent="0.25">
      <c r="E1870" s="9" t="s">
        <v>199</v>
      </c>
      <c r="F1870" s="10" t="s">
        <v>2498</v>
      </c>
      <c r="J1870" s="9" t="s">
        <v>7486</v>
      </c>
      <c r="K1870" s="10"/>
      <c r="L1870" s="19" t="s">
        <v>1287</v>
      </c>
      <c r="M1870" s="10"/>
    </row>
    <row r="1871" spans="5:13" x14ac:dyDescent="0.25">
      <c r="E1871" s="9" t="s">
        <v>3295</v>
      </c>
      <c r="F1871" s="10" t="s">
        <v>4625</v>
      </c>
      <c r="J1871" s="9" t="s">
        <v>7487</v>
      </c>
      <c r="K1871" s="10"/>
      <c r="L1871" s="19" t="s">
        <v>9601</v>
      </c>
      <c r="M1871" s="10"/>
    </row>
    <row r="1872" spans="5:13" x14ac:dyDescent="0.25">
      <c r="E1872" s="9" t="s">
        <v>3302</v>
      </c>
      <c r="F1872" s="10" t="s">
        <v>4843</v>
      </c>
      <c r="J1872" s="9" t="s">
        <v>7488</v>
      </c>
      <c r="K1872" s="10"/>
      <c r="L1872" s="19" t="s">
        <v>5408</v>
      </c>
      <c r="M1872" s="10"/>
    </row>
    <row r="1873" spans="5:13" x14ac:dyDescent="0.25">
      <c r="E1873" s="9" t="s">
        <v>1521</v>
      </c>
      <c r="F1873" s="10" t="s">
        <v>4844</v>
      </c>
      <c r="J1873" s="9" t="s">
        <v>3594</v>
      </c>
      <c r="K1873" s="10"/>
      <c r="L1873" s="19" t="s">
        <v>9602</v>
      </c>
      <c r="M1873" s="10"/>
    </row>
    <row r="1874" spans="5:13" x14ac:dyDescent="0.25">
      <c r="E1874" s="9" t="s">
        <v>3319</v>
      </c>
      <c r="F1874" s="10" t="s">
        <v>4345</v>
      </c>
      <c r="J1874" s="9" t="s">
        <v>7489</v>
      </c>
      <c r="K1874" s="10"/>
      <c r="L1874" s="19" t="s">
        <v>9603</v>
      </c>
      <c r="M1874" s="10"/>
    </row>
    <row r="1875" spans="5:13" x14ac:dyDescent="0.25">
      <c r="E1875" s="9" t="s">
        <v>3326</v>
      </c>
      <c r="F1875" s="10" t="s">
        <v>4347</v>
      </c>
      <c r="J1875" s="9" t="s">
        <v>7490</v>
      </c>
      <c r="K1875" s="10"/>
      <c r="L1875" s="19" t="s">
        <v>4494</v>
      </c>
      <c r="M1875" s="10"/>
    </row>
    <row r="1876" spans="5:13" x14ac:dyDescent="0.25">
      <c r="E1876" s="9" t="s">
        <v>4845</v>
      </c>
      <c r="F1876" s="10" t="s">
        <v>4348</v>
      </c>
      <c r="J1876" s="9" t="s">
        <v>7491</v>
      </c>
      <c r="K1876" s="10"/>
      <c r="L1876" s="19" t="s">
        <v>6860</v>
      </c>
      <c r="M1876" s="10"/>
    </row>
    <row r="1877" spans="5:13" x14ac:dyDescent="0.25">
      <c r="E1877" s="9" t="s">
        <v>3330</v>
      </c>
      <c r="F1877" s="10" t="s">
        <v>1983</v>
      </c>
      <c r="J1877" s="9" t="s">
        <v>2789</v>
      </c>
      <c r="K1877" s="10"/>
      <c r="L1877" s="19" t="s">
        <v>8090</v>
      </c>
      <c r="M1877" s="10"/>
    </row>
    <row r="1878" spans="5:13" x14ac:dyDescent="0.25">
      <c r="E1878" s="9" t="s">
        <v>4846</v>
      </c>
      <c r="F1878" s="10" t="s">
        <v>4627</v>
      </c>
      <c r="J1878" s="9" t="s">
        <v>5410</v>
      </c>
      <c r="K1878" s="10"/>
      <c r="L1878" s="19" t="s">
        <v>5843</v>
      </c>
      <c r="M1878" s="10"/>
    </row>
    <row r="1879" spans="5:13" x14ac:dyDescent="0.25">
      <c r="E1879" s="9" t="s">
        <v>3343</v>
      </c>
      <c r="F1879" s="10" t="s">
        <v>813</v>
      </c>
      <c r="J1879" s="9" t="s">
        <v>1371</v>
      </c>
      <c r="K1879" s="10"/>
      <c r="L1879" s="19" t="s">
        <v>2065</v>
      </c>
      <c r="M1879" s="10"/>
    </row>
    <row r="1880" spans="5:13" x14ac:dyDescent="0.25">
      <c r="E1880" s="9" t="s">
        <v>3347</v>
      </c>
      <c r="F1880" s="10" t="s">
        <v>4847</v>
      </c>
      <c r="J1880" s="9" t="s">
        <v>900</v>
      </c>
      <c r="K1880" s="10"/>
      <c r="L1880" s="19" t="s">
        <v>7058</v>
      </c>
      <c r="M1880" s="10"/>
    </row>
    <row r="1881" spans="5:13" x14ac:dyDescent="0.25">
      <c r="E1881" s="9" t="s">
        <v>4848</v>
      </c>
      <c r="F1881" s="10" t="s">
        <v>4628</v>
      </c>
      <c r="J1881" s="9" t="s">
        <v>7492</v>
      </c>
      <c r="K1881" s="10"/>
      <c r="L1881" s="19" t="s">
        <v>8096</v>
      </c>
      <c r="M1881" s="10"/>
    </row>
    <row r="1882" spans="5:13" x14ac:dyDescent="0.25">
      <c r="E1882" s="9" t="s">
        <v>4849</v>
      </c>
      <c r="F1882" s="10" t="s">
        <v>4850</v>
      </c>
      <c r="J1882" s="9" t="s">
        <v>7493</v>
      </c>
      <c r="K1882" s="10"/>
      <c r="L1882" s="19" t="s">
        <v>162</v>
      </c>
      <c r="M1882" s="10"/>
    </row>
    <row r="1883" spans="5:13" x14ac:dyDescent="0.25">
      <c r="E1883" s="9" t="s">
        <v>3363</v>
      </c>
      <c r="F1883" s="10" t="s">
        <v>4711</v>
      </c>
      <c r="J1883" s="9" t="s">
        <v>7494</v>
      </c>
      <c r="K1883" s="10"/>
      <c r="L1883" s="19" t="s">
        <v>3068</v>
      </c>
      <c r="M1883" s="10"/>
    </row>
    <row r="1884" spans="5:13" x14ac:dyDescent="0.25">
      <c r="E1884" s="9" t="s">
        <v>4851</v>
      </c>
      <c r="F1884" s="10" t="s">
        <v>2711</v>
      </c>
      <c r="J1884" s="9" t="s">
        <v>1510</v>
      </c>
      <c r="K1884" s="10"/>
      <c r="L1884" s="19" t="s">
        <v>437</v>
      </c>
      <c r="M1884" s="10"/>
    </row>
    <row r="1885" spans="5:13" x14ac:dyDescent="0.25">
      <c r="E1885" s="9" t="s">
        <v>3375</v>
      </c>
      <c r="F1885" s="10" t="s">
        <v>4852</v>
      </c>
      <c r="J1885" s="9" t="s">
        <v>7495</v>
      </c>
      <c r="K1885" s="10"/>
      <c r="L1885" s="19" t="s">
        <v>9604</v>
      </c>
      <c r="M1885" s="10"/>
    </row>
    <row r="1886" spans="5:13" x14ac:dyDescent="0.25">
      <c r="E1886" s="9" t="s">
        <v>4853</v>
      </c>
      <c r="F1886" s="10" t="s">
        <v>867</v>
      </c>
      <c r="J1886" s="9" t="s">
        <v>648</v>
      </c>
      <c r="K1886" s="10"/>
      <c r="L1886" s="19" t="s">
        <v>9605</v>
      </c>
      <c r="M1886" s="10"/>
    </row>
    <row r="1887" spans="5:13" x14ac:dyDescent="0.25">
      <c r="E1887" s="9" t="s">
        <v>910</v>
      </c>
      <c r="F1887" s="10" t="s">
        <v>4350</v>
      </c>
      <c r="J1887" s="9" t="s">
        <v>7496</v>
      </c>
      <c r="K1887" s="10"/>
      <c r="L1887" s="19" t="s">
        <v>2414</v>
      </c>
      <c r="M1887" s="10"/>
    </row>
    <row r="1888" spans="5:13" x14ac:dyDescent="0.25">
      <c r="E1888" s="9" t="s">
        <v>4854</v>
      </c>
      <c r="F1888" s="10" t="s">
        <v>4712</v>
      </c>
      <c r="J1888" s="9" t="s">
        <v>3216</v>
      </c>
      <c r="K1888" s="10"/>
      <c r="L1888" s="19" t="s">
        <v>3178</v>
      </c>
      <c r="M1888" s="10"/>
    </row>
    <row r="1889" spans="5:13" x14ac:dyDescent="0.25">
      <c r="E1889" s="9" t="s">
        <v>3389</v>
      </c>
      <c r="F1889" s="10" t="s">
        <v>978</v>
      </c>
      <c r="J1889" s="9" t="s">
        <v>7497</v>
      </c>
      <c r="K1889" s="10"/>
      <c r="L1889" s="19" t="s">
        <v>7244</v>
      </c>
      <c r="M1889" s="10"/>
    </row>
    <row r="1890" spans="5:13" x14ac:dyDescent="0.25">
      <c r="E1890" s="9" t="s">
        <v>4855</v>
      </c>
      <c r="F1890" s="10" t="s">
        <v>4352</v>
      </c>
      <c r="J1890" s="9" t="s">
        <v>3218</v>
      </c>
      <c r="K1890" s="10"/>
      <c r="L1890" s="19" t="s">
        <v>4503</v>
      </c>
      <c r="M1890" s="10"/>
    </row>
    <row r="1891" spans="5:13" x14ac:dyDescent="0.25">
      <c r="E1891" s="9" t="s">
        <v>3390</v>
      </c>
      <c r="F1891" s="10" t="s">
        <v>4856</v>
      </c>
      <c r="J1891" s="9" t="s">
        <v>7498</v>
      </c>
      <c r="K1891" s="10"/>
      <c r="L1891" s="19" t="s">
        <v>9606</v>
      </c>
      <c r="M1891" s="10"/>
    </row>
    <row r="1892" spans="5:13" x14ac:dyDescent="0.25">
      <c r="E1892" s="9" t="s">
        <v>4857</v>
      </c>
      <c r="F1892" s="10" t="s">
        <v>118</v>
      </c>
      <c r="J1892" s="9" t="s">
        <v>2202</v>
      </c>
      <c r="K1892" s="10"/>
      <c r="L1892" s="19" t="s">
        <v>3314</v>
      </c>
      <c r="M1892" s="10"/>
    </row>
    <row r="1893" spans="5:13" x14ac:dyDescent="0.25">
      <c r="E1893" s="9" t="s">
        <v>3394</v>
      </c>
      <c r="F1893" s="10" t="s">
        <v>4353</v>
      </c>
      <c r="J1893" s="9" t="s">
        <v>7499</v>
      </c>
      <c r="K1893" s="10"/>
      <c r="L1893" s="19" t="s">
        <v>8097</v>
      </c>
      <c r="M1893" s="10"/>
    </row>
    <row r="1894" spans="5:13" x14ac:dyDescent="0.25">
      <c r="E1894" s="9" t="s">
        <v>2228</v>
      </c>
      <c r="F1894" s="10" t="s">
        <v>4858</v>
      </c>
      <c r="J1894" s="9" t="s">
        <v>7500</v>
      </c>
      <c r="K1894" s="10"/>
      <c r="L1894" s="19" t="s">
        <v>9607</v>
      </c>
      <c r="M1894" s="10"/>
    </row>
    <row r="1895" spans="5:13" x14ac:dyDescent="0.25">
      <c r="E1895" s="9" t="s">
        <v>3395</v>
      </c>
      <c r="F1895" s="10" t="s">
        <v>4354</v>
      </c>
      <c r="J1895" s="9" t="s">
        <v>2563</v>
      </c>
      <c r="K1895" s="10"/>
      <c r="L1895" s="19" t="s">
        <v>7245</v>
      </c>
      <c r="M1895" s="10"/>
    </row>
    <row r="1896" spans="5:13" x14ac:dyDescent="0.25">
      <c r="E1896" s="9" t="s">
        <v>4859</v>
      </c>
      <c r="F1896" s="10" t="s">
        <v>4356</v>
      </c>
      <c r="J1896" s="9" t="s">
        <v>3221</v>
      </c>
      <c r="K1896" s="10"/>
      <c r="L1896" s="19" t="s">
        <v>4512</v>
      </c>
      <c r="M1896" s="10"/>
    </row>
    <row r="1897" spans="5:13" x14ac:dyDescent="0.25">
      <c r="E1897" s="9" t="s">
        <v>1875</v>
      </c>
      <c r="F1897" s="10" t="s">
        <v>979</v>
      </c>
      <c r="J1897" s="9" t="s">
        <v>7501</v>
      </c>
      <c r="K1897" s="10"/>
      <c r="L1897" s="19" t="s">
        <v>9608</v>
      </c>
      <c r="M1897" s="10"/>
    </row>
    <row r="1898" spans="5:13" x14ac:dyDescent="0.25">
      <c r="E1898" s="9" t="s">
        <v>3421</v>
      </c>
      <c r="F1898" s="10" t="s">
        <v>4860</v>
      </c>
      <c r="J1898" s="9" t="s">
        <v>7502</v>
      </c>
      <c r="K1898" s="10"/>
      <c r="L1898" s="19" t="s">
        <v>9609</v>
      </c>
      <c r="M1898" s="10"/>
    </row>
    <row r="1899" spans="5:13" x14ac:dyDescent="0.25">
      <c r="E1899" s="9" t="s">
        <v>3425</v>
      </c>
      <c r="F1899" s="10" t="s">
        <v>4357</v>
      </c>
      <c r="J1899" s="9" t="s">
        <v>7503</v>
      </c>
      <c r="K1899" s="10"/>
      <c r="L1899" s="19" t="s">
        <v>1607</v>
      </c>
      <c r="M1899" s="10"/>
    </row>
    <row r="1900" spans="5:13" x14ac:dyDescent="0.25">
      <c r="E1900" s="9" t="s">
        <v>4861</v>
      </c>
      <c r="F1900" s="10" t="s">
        <v>346</v>
      </c>
      <c r="J1900" s="9" t="s">
        <v>3614</v>
      </c>
      <c r="K1900" s="10"/>
      <c r="L1900" s="19" t="s">
        <v>2416</v>
      </c>
      <c r="M1900" s="10"/>
    </row>
    <row r="1901" spans="5:13" x14ac:dyDescent="0.25">
      <c r="E1901" s="9" t="s">
        <v>3429</v>
      </c>
      <c r="F1901" s="10" t="s">
        <v>4713</v>
      </c>
      <c r="J1901" s="9" t="s">
        <v>7504</v>
      </c>
      <c r="K1901" s="10"/>
      <c r="L1901" s="19" t="s">
        <v>9610</v>
      </c>
      <c r="M1901" s="10"/>
    </row>
    <row r="1902" spans="5:13" x14ac:dyDescent="0.25">
      <c r="E1902" s="9" t="s">
        <v>3436</v>
      </c>
      <c r="F1902" s="10" t="s">
        <v>119</v>
      </c>
      <c r="J1902" s="9" t="s">
        <v>7505</v>
      </c>
      <c r="K1902" s="10"/>
      <c r="L1902" s="19" t="s">
        <v>9611</v>
      </c>
      <c r="M1902" s="10"/>
    </row>
    <row r="1903" spans="5:13" x14ac:dyDescent="0.25">
      <c r="E1903" s="9" t="s">
        <v>4862</v>
      </c>
      <c r="F1903" s="10" t="s">
        <v>4358</v>
      </c>
      <c r="J1903" s="9" t="s">
        <v>1749</v>
      </c>
      <c r="K1903" s="10"/>
      <c r="L1903" s="19" t="s">
        <v>4516</v>
      </c>
      <c r="M1903" s="10"/>
    </row>
    <row r="1904" spans="5:13" x14ac:dyDescent="0.25">
      <c r="E1904" s="9" t="s">
        <v>4863</v>
      </c>
      <c r="F1904" s="10" t="s">
        <v>816</v>
      </c>
      <c r="J1904" s="9" t="s">
        <v>3230</v>
      </c>
      <c r="K1904" s="10"/>
      <c r="L1904" s="19" t="s">
        <v>9612</v>
      </c>
      <c r="M1904" s="10"/>
    </row>
    <row r="1905" spans="5:13" x14ac:dyDescent="0.25">
      <c r="E1905" s="9" t="s">
        <v>2239</v>
      </c>
      <c r="F1905" s="10" t="s">
        <v>4359</v>
      </c>
      <c r="J1905" s="9" t="s">
        <v>7506</v>
      </c>
      <c r="K1905" s="10"/>
      <c r="L1905" s="19" t="s">
        <v>4132</v>
      </c>
      <c r="M1905" s="10"/>
    </row>
    <row r="1906" spans="5:13" x14ac:dyDescent="0.25">
      <c r="E1906" s="9" t="s">
        <v>2240</v>
      </c>
      <c r="F1906" s="10" t="s">
        <v>4864</v>
      </c>
      <c r="J1906" s="9" t="s">
        <v>7507</v>
      </c>
      <c r="K1906" s="10"/>
      <c r="L1906" s="19" t="s">
        <v>9613</v>
      </c>
      <c r="M1906" s="10"/>
    </row>
    <row r="1907" spans="5:13" x14ac:dyDescent="0.25">
      <c r="E1907" s="9" t="s">
        <v>3450</v>
      </c>
      <c r="F1907" s="10" t="s">
        <v>4360</v>
      </c>
      <c r="J1907" s="9" t="s">
        <v>7508</v>
      </c>
      <c r="K1907" s="10"/>
      <c r="L1907" s="19" t="s">
        <v>9614</v>
      </c>
      <c r="M1907" s="10"/>
    </row>
    <row r="1908" spans="5:13" x14ac:dyDescent="0.25">
      <c r="E1908" s="9" t="s">
        <v>3451</v>
      </c>
      <c r="F1908" s="10" t="s">
        <v>699</v>
      </c>
      <c r="J1908" s="9" t="s">
        <v>7509</v>
      </c>
      <c r="K1908" s="10"/>
      <c r="L1908" s="19" t="s">
        <v>6595</v>
      </c>
      <c r="M1908" s="10"/>
    </row>
    <row r="1909" spans="5:13" x14ac:dyDescent="0.25">
      <c r="E1909" s="9" t="s">
        <v>3453</v>
      </c>
      <c r="F1909" s="10" t="s">
        <v>4635</v>
      </c>
      <c r="J1909" s="9" t="s">
        <v>3619</v>
      </c>
      <c r="K1909" s="10"/>
      <c r="L1909" s="19" t="s">
        <v>9615</v>
      </c>
      <c r="M1909" s="10"/>
    </row>
    <row r="1910" spans="5:13" x14ac:dyDescent="0.25">
      <c r="E1910" s="9" t="s">
        <v>3459</v>
      </c>
      <c r="F1910" s="10" t="s">
        <v>4865</v>
      </c>
      <c r="J1910" s="9" t="s">
        <v>7510</v>
      </c>
      <c r="K1910" s="10"/>
      <c r="L1910" s="19" t="s">
        <v>7246</v>
      </c>
      <c r="M1910" s="10"/>
    </row>
    <row r="1911" spans="5:13" x14ac:dyDescent="0.25">
      <c r="E1911" s="9" t="s">
        <v>3463</v>
      </c>
      <c r="F1911" s="10" t="s">
        <v>4866</v>
      </c>
      <c r="J1911" s="9" t="s">
        <v>3234</v>
      </c>
      <c r="K1911" s="10"/>
      <c r="L1911" s="19" t="s">
        <v>9616</v>
      </c>
      <c r="M1911" s="10"/>
    </row>
    <row r="1912" spans="5:13" x14ac:dyDescent="0.25">
      <c r="E1912" s="9" t="s">
        <v>3464</v>
      </c>
      <c r="F1912" s="10" t="s">
        <v>4637</v>
      </c>
      <c r="J1912" s="9" t="s">
        <v>7511</v>
      </c>
      <c r="K1912" s="10"/>
      <c r="L1912" s="19" t="s">
        <v>1022</v>
      </c>
      <c r="M1912" s="10"/>
    </row>
    <row r="1913" spans="5:13" x14ac:dyDescent="0.25">
      <c r="E1913" s="9" t="s">
        <v>2251</v>
      </c>
      <c r="F1913" s="10" t="s">
        <v>4361</v>
      </c>
      <c r="J1913" s="9" t="s">
        <v>2206</v>
      </c>
      <c r="K1913" s="10"/>
      <c r="L1913" s="19" t="s">
        <v>857</v>
      </c>
      <c r="M1913" s="10"/>
    </row>
    <row r="1914" spans="5:13" x14ac:dyDescent="0.25">
      <c r="E1914" s="9" t="s">
        <v>1529</v>
      </c>
      <c r="F1914" s="10" t="s">
        <v>1655</v>
      </c>
      <c r="J1914" s="9" t="s">
        <v>1795</v>
      </c>
      <c r="K1914" s="10"/>
      <c r="L1914" s="19" t="s">
        <v>8112</v>
      </c>
      <c r="M1914" s="10"/>
    </row>
    <row r="1915" spans="5:13" x14ac:dyDescent="0.25">
      <c r="E1915" s="9" t="s">
        <v>1386</v>
      </c>
      <c r="F1915" s="10" t="s">
        <v>2510</v>
      </c>
      <c r="J1915" s="9" t="s">
        <v>5399</v>
      </c>
      <c r="K1915" s="10"/>
      <c r="L1915" s="19" t="s">
        <v>9617</v>
      </c>
      <c r="M1915" s="10"/>
    </row>
    <row r="1916" spans="5:13" x14ac:dyDescent="0.25">
      <c r="E1916" s="9" t="s">
        <v>2033</v>
      </c>
      <c r="F1916" s="10" t="s">
        <v>3456</v>
      </c>
      <c r="J1916" s="9" t="s">
        <v>7512</v>
      </c>
      <c r="K1916" s="10"/>
      <c r="L1916" s="19" t="s">
        <v>9618</v>
      </c>
      <c r="M1916" s="10"/>
    </row>
    <row r="1917" spans="5:13" x14ac:dyDescent="0.25">
      <c r="E1917" s="9" t="s">
        <v>3471</v>
      </c>
      <c r="F1917" s="10" t="s">
        <v>1848</v>
      </c>
      <c r="J1917" s="9" t="s">
        <v>7513</v>
      </c>
      <c r="K1917" s="10"/>
      <c r="L1917" s="19" t="s">
        <v>4521</v>
      </c>
      <c r="M1917" s="10"/>
    </row>
    <row r="1918" spans="5:13" x14ac:dyDescent="0.25">
      <c r="E1918" s="9" t="s">
        <v>31</v>
      </c>
      <c r="F1918" s="10" t="s">
        <v>4638</v>
      </c>
      <c r="J1918" s="9" t="s">
        <v>7514</v>
      </c>
      <c r="K1918" s="10"/>
      <c r="L1918" s="19" t="s">
        <v>9619</v>
      </c>
      <c r="M1918" s="10"/>
    </row>
    <row r="1919" spans="5:13" x14ac:dyDescent="0.25">
      <c r="E1919" s="9" t="s">
        <v>3475</v>
      </c>
      <c r="F1919" s="10" t="s">
        <v>4640</v>
      </c>
      <c r="J1919" s="9" t="s">
        <v>3626</v>
      </c>
      <c r="K1919" s="10"/>
      <c r="L1919" s="19" t="s">
        <v>9620</v>
      </c>
      <c r="M1919" s="10"/>
    </row>
    <row r="1920" spans="5:13" x14ac:dyDescent="0.25">
      <c r="E1920" s="9" t="s">
        <v>3480</v>
      </c>
      <c r="F1920" s="10" t="s">
        <v>4867</v>
      </c>
      <c r="J1920" s="9" t="s">
        <v>7515</v>
      </c>
      <c r="K1920" s="10"/>
      <c r="L1920" s="19" t="s">
        <v>9621</v>
      </c>
      <c r="M1920" s="10"/>
    </row>
    <row r="1921" spans="5:13" x14ac:dyDescent="0.25">
      <c r="E1921" s="9" t="s">
        <v>3481</v>
      </c>
      <c r="F1921" s="10" t="s">
        <v>4868</v>
      </c>
      <c r="J1921" s="9" t="s">
        <v>3256</v>
      </c>
      <c r="K1921" s="10"/>
      <c r="L1921" s="19" t="s">
        <v>9622</v>
      </c>
      <c r="M1921" s="10"/>
    </row>
    <row r="1922" spans="5:13" x14ac:dyDescent="0.25">
      <c r="E1922" s="9" t="s">
        <v>3482</v>
      </c>
      <c r="F1922" s="10" t="s">
        <v>4869</v>
      </c>
      <c r="J1922" s="9" t="s">
        <v>7516</v>
      </c>
      <c r="K1922" s="10"/>
      <c r="L1922" s="19" t="s">
        <v>4145</v>
      </c>
      <c r="M1922" s="10"/>
    </row>
    <row r="1923" spans="5:13" x14ac:dyDescent="0.25">
      <c r="E1923" s="9" t="s">
        <v>3487</v>
      </c>
      <c r="F1923" s="10" t="s">
        <v>2718</v>
      </c>
      <c r="J1923" s="9" t="s">
        <v>7517</v>
      </c>
      <c r="K1923" s="10"/>
      <c r="L1923" s="19" t="s">
        <v>6598</v>
      </c>
      <c r="M1923" s="10"/>
    </row>
    <row r="1924" spans="5:13" x14ac:dyDescent="0.25">
      <c r="E1924" s="9" t="s">
        <v>3489</v>
      </c>
      <c r="F1924" s="10" t="s">
        <v>4870</v>
      </c>
      <c r="J1924" s="9" t="s">
        <v>7518</v>
      </c>
      <c r="K1924" s="10"/>
      <c r="L1924" s="19" t="s">
        <v>2984</v>
      </c>
      <c r="M1924" s="10"/>
    </row>
    <row r="1925" spans="5:13" x14ac:dyDescent="0.25">
      <c r="E1925" s="9" t="s">
        <v>3491</v>
      </c>
      <c r="F1925" s="10" t="s">
        <v>3195</v>
      </c>
      <c r="J1925" s="9" t="s">
        <v>7519</v>
      </c>
      <c r="K1925" s="10"/>
      <c r="L1925" s="19" t="s">
        <v>4524</v>
      </c>
      <c r="M1925" s="10"/>
    </row>
    <row r="1926" spans="5:13" x14ac:dyDescent="0.25">
      <c r="E1926" s="9" t="s">
        <v>2034</v>
      </c>
      <c r="F1926" s="10" t="s">
        <v>4871</v>
      </c>
      <c r="J1926" s="9" t="s">
        <v>3266</v>
      </c>
      <c r="K1926" s="10"/>
      <c r="L1926" s="19" t="s">
        <v>332</v>
      </c>
      <c r="M1926" s="10"/>
    </row>
    <row r="1927" spans="5:13" x14ac:dyDescent="0.25">
      <c r="E1927" s="9" t="s">
        <v>3493</v>
      </c>
      <c r="F1927" s="10" t="s">
        <v>4872</v>
      </c>
      <c r="J1927" s="9" t="s">
        <v>728</v>
      </c>
      <c r="K1927" s="10"/>
      <c r="L1927" s="19" t="s">
        <v>165</v>
      </c>
      <c r="M1927" s="10"/>
    </row>
    <row r="1928" spans="5:13" x14ac:dyDescent="0.25">
      <c r="E1928" s="9" t="s">
        <v>3496</v>
      </c>
      <c r="F1928" s="10" t="s">
        <v>468</v>
      </c>
      <c r="J1928" s="9" t="s">
        <v>7520</v>
      </c>
      <c r="K1928" s="10"/>
      <c r="L1928" s="19" t="s">
        <v>5084</v>
      </c>
      <c r="M1928" s="10"/>
    </row>
    <row r="1929" spans="5:13" x14ac:dyDescent="0.25">
      <c r="E1929" s="9" t="s">
        <v>2261</v>
      </c>
      <c r="F1929" s="10" t="s">
        <v>353</v>
      </c>
      <c r="J1929" s="9" t="s">
        <v>5412</v>
      </c>
      <c r="K1929" s="10"/>
      <c r="L1929" s="19" t="s">
        <v>8117</v>
      </c>
      <c r="M1929" s="10"/>
    </row>
    <row r="1930" spans="5:13" x14ac:dyDescent="0.25">
      <c r="E1930" s="9" t="s">
        <v>3507</v>
      </c>
      <c r="F1930" s="10" t="s">
        <v>4873</v>
      </c>
      <c r="J1930" s="9" t="s">
        <v>3268</v>
      </c>
      <c r="K1930" s="10"/>
      <c r="L1930" s="19" t="s">
        <v>4532</v>
      </c>
      <c r="M1930" s="10"/>
    </row>
    <row r="1931" spans="5:13" x14ac:dyDescent="0.25">
      <c r="E1931" s="9" t="s">
        <v>1002</v>
      </c>
      <c r="F1931" s="10" t="s">
        <v>4362</v>
      </c>
      <c r="J1931" s="9" t="s">
        <v>359</v>
      </c>
      <c r="K1931" s="10"/>
      <c r="L1931" s="19" t="s">
        <v>9623</v>
      </c>
      <c r="M1931" s="10"/>
    </row>
    <row r="1932" spans="5:13" x14ac:dyDescent="0.25">
      <c r="E1932" s="9" t="s">
        <v>3516</v>
      </c>
      <c r="F1932" s="10" t="s">
        <v>4874</v>
      </c>
      <c r="J1932" s="9" t="s">
        <v>3273</v>
      </c>
      <c r="K1932" s="10"/>
      <c r="L1932" s="19" t="s">
        <v>5085</v>
      </c>
      <c r="M1932" s="10"/>
    </row>
    <row r="1933" spans="5:13" x14ac:dyDescent="0.25">
      <c r="E1933" s="9" t="s">
        <v>3519</v>
      </c>
      <c r="F1933" s="10" t="s">
        <v>4875</v>
      </c>
      <c r="J1933" s="9" t="s">
        <v>2570</v>
      </c>
      <c r="K1933" s="10"/>
      <c r="L1933" s="19" t="s">
        <v>8118</v>
      </c>
      <c r="M1933" s="10"/>
    </row>
    <row r="1934" spans="5:13" x14ac:dyDescent="0.25">
      <c r="E1934" s="9" t="s">
        <v>520</v>
      </c>
      <c r="F1934" s="10" t="s">
        <v>2512</v>
      </c>
      <c r="J1934" s="9" t="s">
        <v>905</v>
      </c>
      <c r="K1934" s="10"/>
      <c r="L1934" s="19" t="s">
        <v>9624</v>
      </c>
      <c r="M1934" s="10"/>
    </row>
    <row r="1935" spans="5:13" x14ac:dyDescent="0.25">
      <c r="E1935" s="9" t="s">
        <v>3523</v>
      </c>
      <c r="F1935" s="10" t="s">
        <v>4876</v>
      </c>
      <c r="J1935" s="9" t="s">
        <v>7521</v>
      </c>
      <c r="K1935" s="10"/>
      <c r="L1935" s="19" t="s">
        <v>9625</v>
      </c>
      <c r="M1935" s="10"/>
    </row>
    <row r="1936" spans="5:13" x14ac:dyDescent="0.25">
      <c r="E1936" s="9" t="s">
        <v>3537</v>
      </c>
      <c r="F1936" s="10" t="s">
        <v>4365</v>
      </c>
      <c r="J1936" s="9" t="s">
        <v>7522</v>
      </c>
      <c r="K1936" s="10"/>
      <c r="L1936" s="19" t="s">
        <v>9626</v>
      </c>
      <c r="M1936" s="10"/>
    </row>
    <row r="1937" spans="5:13" x14ac:dyDescent="0.25">
      <c r="E1937" s="9" t="s">
        <v>1684</v>
      </c>
      <c r="F1937" s="10" t="s">
        <v>4366</v>
      </c>
      <c r="J1937" s="9" t="s">
        <v>386</v>
      </c>
      <c r="K1937" s="10"/>
      <c r="L1937" s="19" t="s">
        <v>97</v>
      </c>
      <c r="M1937" s="10"/>
    </row>
    <row r="1938" spans="5:13" x14ac:dyDescent="0.25">
      <c r="E1938" s="9" t="s">
        <v>1536</v>
      </c>
      <c r="F1938" s="10" t="s">
        <v>1986</v>
      </c>
      <c r="J1938" s="9" t="s">
        <v>7523</v>
      </c>
      <c r="K1938" s="10"/>
      <c r="L1938" s="19" t="s">
        <v>4540</v>
      </c>
      <c r="M1938" s="10"/>
    </row>
    <row r="1939" spans="5:13" x14ac:dyDescent="0.25">
      <c r="E1939" s="9" t="s">
        <v>4877</v>
      </c>
      <c r="F1939" s="10" t="s">
        <v>4368</v>
      </c>
      <c r="J1939" s="9" t="s">
        <v>7524</v>
      </c>
      <c r="K1939" s="10"/>
      <c r="L1939" s="19" t="s">
        <v>9627</v>
      </c>
      <c r="M1939" s="10"/>
    </row>
    <row r="1940" spans="5:13" x14ac:dyDescent="0.25">
      <c r="E1940" s="9" t="s">
        <v>37</v>
      </c>
      <c r="F1940" s="10" t="s">
        <v>4369</v>
      </c>
      <c r="J1940" s="9" t="s">
        <v>7525</v>
      </c>
      <c r="K1940" s="10"/>
      <c r="L1940" s="19" t="s">
        <v>8119</v>
      </c>
      <c r="M1940" s="10"/>
    </row>
    <row r="1941" spans="5:13" x14ac:dyDescent="0.25">
      <c r="E1941" s="9" t="s">
        <v>4878</v>
      </c>
      <c r="F1941" s="10" t="s">
        <v>4879</v>
      </c>
      <c r="J1941" s="9" t="s">
        <v>2807</v>
      </c>
      <c r="K1941" s="10"/>
      <c r="L1941" s="19" t="s">
        <v>9628</v>
      </c>
      <c r="M1941" s="10"/>
    </row>
    <row r="1942" spans="5:13" x14ac:dyDescent="0.25">
      <c r="E1942" s="9" t="s">
        <v>3554</v>
      </c>
      <c r="F1942" s="10" t="s">
        <v>4880</v>
      </c>
      <c r="J1942" s="9" t="s">
        <v>7526</v>
      </c>
      <c r="K1942" s="10"/>
      <c r="L1942" s="19" t="s">
        <v>1296</v>
      </c>
      <c r="M1942" s="10"/>
    </row>
    <row r="1943" spans="5:13" x14ac:dyDescent="0.25">
      <c r="E1943" s="9" t="s">
        <v>4881</v>
      </c>
      <c r="F1943" s="10" t="s">
        <v>4882</v>
      </c>
      <c r="J1943" s="9" t="s">
        <v>1796</v>
      </c>
      <c r="K1943" s="10"/>
      <c r="L1943" s="19" t="s">
        <v>8121</v>
      </c>
      <c r="M1943" s="10"/>
    </row>
    <row r="1944" spans="5:13" x14ac:dyDescent="0.25">
      <c r="E1944" s="9" t="s">
        <v>3565</v>
      </c>
      <c r="F1944" s="10" t="s">
        <v>4370</v>
      </c>
      <c r="J1944" s="9" t="s">
        <v>1119</v>
      </c>
      <c r="K1944" s="10"/>
      <c r="L1944" s="19" t="s">
        <v>9629</v>
      </c>
      <c r="M1944" s="10"/>
    </row>
    <row r="1945" spans="5:13" x14ac:dyDescent="0.25">
      <c r="E1945" s="9" t="s">
        <v>3569</v>
      </c>
      <c r="F1945" s="10" t="s">
        <v>4883</v>
      </c>
      <c r="J1945" s="9" t="s">
        <v>7527</v>
      </c>
      <c r="K1945" s="10"/>
      <c r="L1945" s="19" t="s">
        <v>2067</v>
      </c>
      <c r="M1945" s="10"/>
    </row>
    <row r="1946" spans="5:13" x14ac:dyDescent="0.25">
      <c r="E1946" s="9" t="s">
        <v>3571</v>
      </c>
      <c r="F1946" s="10" t="s">
        <v>3458</v>
      </c>
      <c r="J1946" s="9" t="s">
        <v>7528</v>
      </c>
      <c r="K1946" s="10"/>
      <c r="L1946" s="19" t="s">
        <v>3318</v>
      </c>
      <c r="M1946" s="10"/>
    </row>
    <row r="1947" spans="5:13" x14ac:dyDescent="0.25">
      <c r="E1947" s="9" t="s">
        <v>4884</v>
      </c>
      <c r="F1947" s="10" t="s">
        <v>4885</v>
      </c>
      <c r="J1947" s="9" t="s">
        <v>7529</v>
      </c>
      <c r="K1947" s="10"/>
      <c r="L1947" s="19" t="s">
        <v>9630</v>
      </c>
      <c r="M1947" s="10"/>
    </row>
    <row r="1948" spans="5:13" x14ac:dyDescent="0.25">
      <c r="E1948" s="9" t="s">
        <v>3579</v>
      </c>
      <c r="F1948" s="10" t="s">
        <v>532</v>
      </c>
      <c r="J1948" s="9" t="s">
        <v>7530</v>
      </c>
      <c r="K1948" s="10"/>
      <c r="L1948" s="19" t="s">
        <v>5876</v>
      </c>
      <c r="M1948" s="10"/>
    </row>
    <row r="1949" spans="5:13" x14ac:dyDescent="0.25">
      <c r="E1949" s="9" t="s">
        <v>1771</v>
      </c>
      <c r="F1949" s="10" t="s">
        <v>4886</v>
      </c>
      <c r="J1949" s="9" t="s">
        <v>6093</v>
      </c>
      <c r="K1949" s="10"/>
      <c r="L1949" s="19" t="s">
        <v>9631</v>
      </c>
      <c r="M1949" s="10"/>
    </row>
    <row r="1950" spans="5:13" x14ac:dyDescent="0.25">
      <c r="E1950" s="9" t="s">
        <v>2279</v>
      </c>
      <c r="F1950" s="10"/>
      <c r="J1950" s="9" t="s">
        <v>7531</v>
      </c>
      <c r="K1950" s="10"/>
      <c r="L1950" s="19" t="s">
        <v>955</v>
      </c>
      <c r="M1950" s="10"/>
    </row>
    <row r="1951" spans="5:13" x14ac:dyDescent="0.25">
      <c r="E1951" s="9" t="s">
        <v>3581</v>
      </c>
      <c r="F1951" s="10"/>
      <c r="J1951" s="9" t="s">
        <v>7532</v>
      </c>
      <c r="K1951" s="10"/>
      <c r="L1951" s="19" t="s">
        <v>1988</v>
      </c>
      <c r="M1951" s="10"/>
    </row>
    <row r="1952" spans="5:13" x14ac:dyDescent="0.25">
      <c r="E1952" s="9" t="s">
        <v>4887</v>
      </c>
      <c r="F1952" s="10"/>
      <c r="J1952" s="9" t="s">
        <v>7533</v>
      </c>
      <c r="K1952" s="10"/>
      <c r="L1952" s="19" t="s">
        <v>6605</v>
      </c>
      <c r="M1952" s="10"/>
    </row>
    <row r="1953" spans="5:13" x14ac:dyDescent="0.25">
      <c r="E1953" s="9" t="s">
        <v>3584</v>
      </c>
      <c r="F1953" s="10"/>
      <c r="J1953" s="9" t="s">
        <v>5426</v>
      </c>
      <c r="K1953" s="10"/>
      <c r="L1953" s="19" t="s">
        <v>9632</v>
      </c>
      <c r="M1953" s="10"/>
    </row>
    <row r="1954" spans="5:13" x14ac:dyDescent="0.25">
      <c r="E1954" s="9" t="s">
        <v>3591</v>
      </c>
      <c r="F1954" s="10"/>
      <c r="J1954" s="9" t="s">
        <v>2087</v>
      </c>
      <c r="K1954" s="10"/>
      <c r="L1954" s="19" t="s">
        <v>8124</v>
      </c>
      <c r="M1954" s="10"/>
    </row>
    <row r="1955" spans="5:13" x14ac:dyDescent="0.25">
      <c r="E1955" s="9" t="s">
        <v>1541</v>
      </c>
      <c r="F1955" s="10"/>
      <c r="J1955" s="9" t="s">
        <v>7534</v>
      </c>
      <c r="K1955" s="10"/>
      <c r="L1955" s="19" t="s">
        <v>6606</v>
      </c>
      <c r="M1955" s="10"/>
    </row>
    <row r="1956" spans="5:13" x14ac:dyDescent="0.25">
      <c r="E1956" s="9" t="s">
        <v>568</v>
      </c>
      <c r="F1956" s="10"/>
      <c r="J1956" s="9" t="s">
        <v>7535</v>
      </c>
      <c r="K1956" s="10"/>
      <c r="L1956" s="19" t="s">
        <v>5884</v>
      </c>
      <c r="M1956" s="10"/>
    </row>
    <row r="1957" spans="5:13" x14ac:dyDescent="0.25">
      <c r="E1957" s="9" t="s">
        <v>4888</v>
      </c>
      <c r="F1957" s="10"/>
      <c r="J1957" s="9" t="s">
        <v>7536</v>
      </c>
      <c r="K1957" s="10"/>
      <c r="L1957" s="19" t="s">
        <v>9633</v>
      </c>
      <c r="M1957" s="10"/>
    </row>
    <row r="1958" spans="5:13" x14ac:dyDescent="0.25">
      <c r="E1958" s="9" t="s">
        <v>3596</v>
      </c>
      <c r="F1958" s="10"/>
      <c r="J1958" s="9" t="s">
        <v>5202</v>
      </c>
      <c r="K1958" s="10"/>
      <c r="L1958" s="19" t="s">
        <v>4166</v>
      </c>
      <c r="M1958" s="10"/>
    </row>
    <row r="1959" spans="5:13" x14ac:dyDescent="0.25">
      <c r="E1959" s="9" t="s">
        <v>4889</v>
      </c>
      <c r="F1959" s="10"/>
      <c r="J1959" s="9" t="s">
        <v>4435</v>
      </c>
      <c r="K1959" s="10"/>
      <c r="L1959" s="19" t="s">
        <v>9634</v>
      </c>
      <c r="M1959" s="10"/>
    </row>
    <row r="1960" spans="5:13" x14ac:dyDescent="0.25">
      <c r="E1960" s="9" t="s">
        <v>923</v>
      </c>
      <c r="F1960" s="10"/>
      <c r="J1960" s="9" t="s">
        <v>387</v>
      </c>
      <c r="K1960" s="10"/>
      <c r="L1960" s="19" t="s">
        <v>6906</v>
      </c>
      <c r="M1960" s="10"/>
    </row>
    <row r="1961" spans="5:13" x14ac:dyDescent="0.25">
      <c r="E1961" s="9" t="s">
        <v>3599</v>
      </c>
      <c r="F1961" s="10"/>
      <c r="J1961" s="9" t="s">
        <v>2220</v>
      </c>
      <c r="K1961" s="10"/>
      <c r="L1961" s="19" t="s">
        <v>9635</v>
      </c>
      <c r="M1961" s="10"/>
    </row>
    <row r="1962" spans="5:13" x14ac:dyDescent="0.25">
      <c r="E1962" s="9" t="s">
        <v>4890</v>
      </c>
      <c r="F1962" s="10"/>
      <c r="J1962" s="9" t="s">
        <v>3328</v>
      </c>
      <c r="K1962" s="10"/>
      <c r="L1962" s="19" t="s">
        <v>6608</v>
      </c>
      <c r="M1962" s="10"/>
    </row>
    <row r="1963" spans="5:13" x14ac:dyDescent="0.25">
      <c r="E1963" s="9" t="s">
        <v>3603</v>
      </c>
      <c r="F1963" s="10"/>
      <c r="J1963" s="9" t="s">
        <v>3344</v>
      </c>
      <c r="K1963" s="10"/>
      <c r="L1963" s="19" t="s">
        <v>1300</v>
      </c>
      <c r="M1963" s="10"/>
    </row>
    <row r="1964" spans="5:13" x14ac:dyDescent="0.25">
      <c r="E1964" s="9" t="s">
        <v>3604</v>
      </c>
      <c r="F1964" s="10"/>
      <c r="J1964" s="9" t="s">
        <v>5204</v>
      </c>
      <c r="K1964" s="10"/>
      <c r="L1964" s="19" t="s">
        <v>9636</v>
      </c>
      <c r="M1964" s="10"/>
    </row>
    <row r="1965" spans="5:13" x14ac:dyDescent="0.25">
      <c r="E1965" s="9" t="s">
        <v>4891</v>
      </c>
      <c r="F1965" s="10"/>
      <c r="J1965" s="9" t="s">
        <v>7537</v>
      </c>
      <c r="K1965" s="10"/>
      <c r="L1965" s="19" t="s">
        <v>9637</v>
      </c>
      <c r="M1965" s="10"/>
    </row>
    <row r="1966" spans="5:13" x14ac:dyDescent="0.25">
      <c r="E1966" s="9" t="s">
        <v>4892</v>
      </c>
      <c r="F1966" s="10"/>
      <c r="J1966" s="9" t="s">
        <v>7538</v>
      </c>
      <c r="K1966" s="10"/>
      <c r="L1966" s="19" t="s">
        <v>957</v>
      </c>
      <c r="M1966" s="10"/>
    </row>
    <row r="1967" spans="5:13" x14ac:dyDescent="0.25">
      <c r="E1967" s="9" t="s">
        <v>3609</v>
      </c>
      <c r="F1967" s="10"/>
      <c r="J1967" s="9" t="s">
        <v>908</v>
      </c>
      <c r="K1967" s="10"/>
      <c r="L1967" s="19" t="s">
        <v>9638</v>
      </c>
      <c r="M1967" s="10"/>
    </row>
    <row r="1968" spans="5:13" x14ac:dyDescent="0.25">
      <c r="E1968" s="9" t="s">
        <v>4893</v>
      </c>
      <c r="F1968" s="10"/>
      <c r="J1968" s="9" t="s">
        <v>3332</v>
      </c>
      <c r="K1968" s="10"/>
      <c r="L1968" s="19" t="s">
        <v>9639</v>
      </c>
      <c r="M1968" s="10"/>
    </row>
    <row r="1969" spans="5:13" x14ac:dyDescent="0.25">
      <c r="E1969" s="9" t="s">
        <v>3622</v>
      </c>
      <c r="F1969" s="10"/>
      <c r="J1969" s="9" t="s">
        <v>7539</v>
      </c>
      <c r="K1969" s="10"/>
      <c r="L1969" s="19" t="s">
        <v>6874</v>
      </c>
      <c r="M1969" s="10"/>
    </row>
    <row r="1970" spans="5:13" x14ac:dyDescent="0.25">
      <c r="E1970" s="9" t="s">
        <v>748</v>
      </c>
      <c r="F1970" s="10"/>
      <c r="J1970" s="9" t="s">
        <v>3338</v>
      </c>
      <c r="K1970" s="10"/>
      <c r="L1970" s="19" t="s">
        <v>2005</v>
      </c>
      <c r="M1970" s="10"/>
    </row>
    <row r="1971" spans="5:13" x14ac:dyDescent="0.25">
      <c r="E1971" s="9" t="s">
        <v>4894</v>
      </c>
      <c r="F1971" s="10"/>
      <c r="J1971" s="9" t="s">
        <v>7540</v>
      </c>
      <c r="K1971" s="10"/>
      <c r="L1971" s="19" t="s">
        <v>9640</v>
      </c>
      <c r="M1971" s="10"/>
    </row>
    <row r="1972" spans="5:13" x14ac:dyDescent="0.25">
      <c r="E1972" s="9" t="s">
        <v>3631</v>
      </c>
      <c r="F1972" s="10"/>
      <c r="J1972" s="9" t="s">
        <v>7541</v>
      </c>
      <c r="K1972" s="10"/>
      <c r="L1972" s="19" t="s">
        <v>9641</v>
      </c>
      <c r="M1972" s="10"/>
    </row>
    <row r="1973" spans="5:13" x14ac:dyDescent="0.25">
      <c r="E1973" s="9" t="s">
        <v>4895</v>
      </c>
      <c r="F1973" s="10"/>
      <c r="J1973" s="9" t="s">
        <v>7542</v>
      </c>
      <c r="K1973" s="10"/>
      <c r="L1973" s="19" t="s">
        <v>3265</v>
      </c>
      <c r="M1973" s="10"/>
    </row>
    <row r="1974" spans="5:13" x14ac:dyDescent="0.25">
      <c r="E1974" s="9" t="s">
        <v>3633</v>
      </c>
      <c r="F1974" s="10"/>
      <c r="J1974" s="9" t="s">
        <v>1121</v>
      </c>
      <c r="K1974" s="10"/>
      <c r="L1974" s="19" t="s">
        <v>5890</v>
      </c>
      <c r="M1974" s="10"/>
    </row>
    <row r="1975" spans="5:13" x14ac:dyDescent="0.25">
      <c r="E1975" s="9" t="s">
        <v>2289</v>
      </c>
      <c r="F1975" s="10"/>
      <c r="J1975" s="9" t="s">
        <v>7543</v>
      </c>
      <c r="K1975" s="10"/>
      <c r="L1975" s="19" t="s">
        <v>9642</v>
      </c>
      <c r="M1975" s="10"/>
    </row>
    <row r="1976" spans="5:13" x14ac:dyDescent="0.25">
      <c r="E1976" s="9" t="s">
        <v>3635</v>
      </c>
      <c r="F1976" s="10"/>
      <c r="J1976" s="9" t="s">
        <v>7544</v>
      </c>
      <c r="K1976" s="10"/>
      <c r="L1976" s="19" t="s">
        <v>6158</v>
      </c>
      <c r="M1976" s="10"/>
    </row>
    <row r="1977" spans="5:13" x14ac:dyDescent="0.25">
      <c r="E1977" s="9" t="s">
        <v>3636</v>
      </c>
      <c r="F1977" s="10"/>
      <c r="J1977" s="9" t="s">
        <v>7545</v>
      </c>
      <c r="K1977" s="10"/>
      <c r="L1977" s="19" t="s">
        <v>9643</v>
      </c>
      <c r="M1977" s="10"/>
    </row>
    <row r="1978" spans="5:13" x14ac:dyDescent="0.25">
      <c r="E1978" s="9" t="s">
        <v>3639</v>
      </c>
      <c r="F1978" s="10"/>
      <c r="J1978" s="9" t="s">
        <v>7546</v>
      </c>
      <c r="K1978" s="10"/>
      <c r="L1978" s="19" t="s">
        <v>1966</v>
      </c>
      <c r="M1978" s="10"/>
    </row>
    <row r="1979" spans="5:13" x14ac:dyDescent="0.25">
      <c r="E1979" s="9" t="s">
        <v>3640</v>
      </c>
      <c r="F1979" s="10"/>
      <c r="J1979" s="9" t="s">
        <v>7547</v>
      </c>
      <c r="K1979" s="10"/>
      <c r="L1979" s="19" t="s">
        <v>9644</v>
      </c>
      <c r="M1979" s="10"/>
    </row>
    <row r="1980" spans="5:13" x14ac:dyDescent="0.25">
      <c r="E1980" s="9" t="s">
        <v>4896</v>
      </c>
      <c r="F1980" s="10"/>
      <c r="J1980" s="9" t="s">
        <v>7548</v>
      </c>
      <c r="K1980" s="10"/>
      <c r="L1980" s="19" t="s">
        <v>9645</v>
      </c>
      <c r="M1980" s="10"/>
    </row>
    <row r="1981" spans="5:13" x14ac:dyDescent="0.25">
      <c r="E1981" s="9" t="s">
        <v>3648</v>
      </c>
      <c r="F1981" s="10"/>
      <c r="J1981" s="9" t="s">
        <v>7549</v>
      </c>
      <c r="K1981" s="10"/>
      <c r="L1981" s="19" t="s">
        <v>9646</v>
      </c>
      <c r="M1981" s="10"/>
    </row>
    <row r="1982" spans="5:13" x14ac:dyDescent="0.25">
      <c r="E1982" s="9" t="s">
        <v>3649</v>
      </c>
      <c r="F1982" s="10"/>
      <c r="J1982" s="9" t="s">
        <v>7550</v>
      </c>
      <c r="K1982" s="10"/>
      <c r="L1982" s="19" t="s">
        <v>4182</v>
      </c>
      <c r="M1982" s="10"/>
    </row>
    <row r="1983" spans="5:13" x14ac:dyDescent="0.25">
      <c r="E1983" s="9" t="s">
        <v>210</v>
      </c>
      <c r="F1983" s="10"/>
      <c r="J1983" s="9" t="s">
        <v>7551</v>
      </c>
      <c r="K1983" s="10"/>
      <c r="L1983" s="19" t="s">
        <v>4602</v>
      </c>
      <c r="M1983" s="10"/>
    </row>
    <row r="1984" spans="5:13" x14ac:dyDescent="0.25">
      <c r="E1984" s="9" t="s">
        <v>1165</v>
      </c>
      <c r="F1984" s="10"/>
      <c r="J1984" s="9" t="s">
        <v>7552</v>
      </c>
      <c r="K1984" s="10"/>
      <c r="L1984" s="19" t="s">
        <v>5896</v>
      </c>
      <c r="M1984" s="10"/>
    </row>
    <row r="1985" spans="5:13" x14ac:dyDescent="0.25">
      <c r="E1985" s="9" t="s">
        <v>3650</v>
      </c>
      <c r="F1985" s="10"/>
      <c r="J1985" s="9" t="s">
        <v>200</v>
      </c>
      <c r="K1985" s="10"/>
      <c r="L1985" s="19" t="s">
        <v>4184</v>
      </c>
      <c r="M1985" s="10"/>
    </row>
    <row r="1986" spans="5:13" x14ac:dyDescent="0.25">
      <c r="E1986" s="9" t="s">
        <v>3659</v>
      </c>
      <c r="F1986" s="10"/>
      <c r="J1986" s="9" t="s">
        <v>7553</v>
      </c>
      <c r="K1986" s="10"/>
      <c r="L1986" s="19" t="s">
        <v>9647</v>
      </c>
      <c r="M1986" s="10"/>
    </row>
    <row r="1987" spans="5:13" x14ac:dyDescent="0.25">
      <c r="E1987" s="9" t="s">
        <v>3662</v>
      </c>
      <c r="F1987" s="10"/>
      <c r="J1987" s="9" t="s">
        <v>5441</v>
      </c>
      <c r="K1987" s="10"/>
      <c r="L1987" s="19" t="s">
        <v>8138</v>
      </c>
      <c r="M1987" s="10"/>
    </row>
    <row r="1988" spans="5:13" x14ac:dyDescent="0.25">
      <c r="E1988" s="9" t="s">
        <v>311</v>
      </c>
      <c r="F1988" s="10"/>
      <c r="J1988" s="9" t="s">
        <v>7554</v>
      </c>
      <c r="K1988" s="10"/>
      <c r="L1988" s="19" t="s">
        <v>1303</v>
      </c>
      <c r="M1988" s="10"/>
    </row>
    <row r="1989" spans="5:13" x14ac:dyDescent="0.25">
      <c r="E1989" s="9" t="s">
        <v>3663</v>
      </c>
      <c r="F1989" s="10"/>
      <c r="J1989" s="9" t="s">
        <v>7555</v>
      </c>
      <c r="K1989" s="10"/>
      <c r="L1989" s="19" t="s">
        <v>5901</v>
      </c>
      <c r="M1989" s="10"/>
    </row>
    <row r="1990" spans="5:13" x14ac:dyDescent="0.25">
      <c r="E1990" s="9" t="s">
        <v>3667</v>
      </c>
      <c r="F1990" s="10"/>
      <c r="J1990" s="9" t="s">
        <v>7556</v>
      </c>
      <c r="K1990" s="10"/>
      <c r="L1990" s="19" t="s">
        <v>9648</v>
      </c>
      <c r="M1990" s="10"/>
    </row>
    <row r="1991" spans="5:13" x14ac:dyDescent="0.25">
      <c r="E1991" s="9" t="s">
        <v>4897</v>
      </c>
      <c r="F1991" s="10"/>
      <c r="J1991" s="9" t="s">
        <v>201</v>
      </c>
      <c r="K1991" s="10"/>
      <c r="L1991" s="19" t="s">
        <v>8141</v>
      </c>
      <c r="M1991" s="10"/>
    </row>
    <row r="1992" spans="5:13" x14ac:dyDescent="0.25">
      <c r="E1992" s="9" t="s">
        <v>3672</v>
      </c>
      <c r="F1992" s="10"/>
      <c r="J1992" s="9" t="s">
        <v>7557</v>
      </c>
      <c r="K1992" s="10"/>
      <c r="L1992" s="19" t="s">
        <v>9649</v>
      </c>
      <c r="M1992" s="10"/>
    </row>
    <row r="1993" spans="5:13" x14ac:dyDescent="0.25">
      <c r="E1993" s="9" t="s">
        <v>4898</v>
      </c>
      <c r="F1993" s="10"/>
      <c r="J1993" s="9" t="s">
        <v>7558</v>
      </c>
      <c r="K1993" s="10"/>
      <c r="L1993" s="19" t="s">
        <v>9650</v>
      </c>
      <c r="M1993" s="10"/>
    </row>
    <row r="1994" spans="5:13" x14ac:dyDescent="0.25">
      <c r="E1994" s="9" t="s">
        <v>3675</v>
      </c>
      <c r="F1994" s="10"/>
      <c r="J1994" s="9" t="s">
        <v>2104</v>
      </c>
      <c r="K1994" s="10"/>
      <c r="L1994" s="19" t="s">
        <v>9651</v>
      </c>
      <c r="M1994" s="10"/>
    </row>
    <row r="1995" spans="5:13" x14ac:dyDescent="0.25">
      <c r="E1995" s="9" t="s">
        <v>1880</v>
      </c>
      <c r="F1995" s="10"/>
      <c r="J1995" s="9" t="s">
        <v>7559</v>
      </c>
      <c r="K1995" s="10"/>
      <c r="L1995" s="19" t="s">
        <v>512</v>
      </c>
      <c r="M1995" s="10"/>
    </row>
    <row r="1996" spans="5:13" x14ac:dyDescent="0.25">
      <c r="E1996" s="9" t="s">
        <v>3685</v>
      </c>
      <c r="F1996" s="10"/>
      <c r="J1996" s="9" t="s">
        <v>3096</v>
      </c>
      <c r="K1996" s="10"/>
      <c r="L1996" s="19" t="s">
        <v>958</v>
      </c>
      <c r="M1996" s="10"/>
    </row>
    <row r="1997" spans="5:13" x14ac:dyDescent="0.25">
      <c r="E1997" s="9" t="s">
        <v>4899</v>
      </c>
      <c r="F1997" s="10"/>
      <c r="J1997" s="9" t="s">
        <v>7560</v>
      </c>
      <c r="K1997" s="10"/>
      <c r="L1997" s="19" t="s">
        <v>4195</v>
      </c>
      <c r="M1997" s="10"/>
    </row>
    <row r="1998" spans="5:13" x14ac:dyDescent="0.25">
      <c r="E1998" s="9" t="s">
        <v>3688</v>
      </c>
      <c r="F1998" s="10"/>
      <c r="J1998" s="9" t="s">
        <v>2815</v>
      </c>
      <c r="K1998" s="10"/>
      <c r="L1998" s="19" t="s">
        <v>9652</v>
      </c>
      <c r="M1998" s="10"/>
    </row>
    <row r="1999" spans="5:13" x14ac:dyDescent="0.25">
      <c r="E1999" s="9" t="s">
        <v>3690</v>
      </c>
      <c r="F1999" s="10"/>
      <c r="J1999" s="9" t="s">
        <v>7561</v>
      </c>
      <c r="K1999" s="10"/>
      <c r="L1999" s="19" t="s">
        <v>9653</v>
      </c>
      <c r="M1999" s="10"/>
    </row>
    <row r="2000" spans="5:13" x14ac:dyDescent="0.25">
      <c r="E2000" s="9" t="s">
        <v>3692</v>
      </c>
      <c r="F2000" s="10"/>
      <c r="J2000" s="9" t="s">
        <v>1129</v>
      </c>
      <c r="K2000" s="10"/>
      <c r="L2000" s="19" t="s">
        <v>4642</v>
      </c>
      <c r="M2000" s="10"/>
    </row>
    <row r="2001" spans="5:13" x14ac:dyDescent="0.25">
      <c r="E2001" s="9" t="s">
        <v>2608</v>
      </c>
      <c r="F2001" s="10"/>
      <c r="J2001" s="9" t="s">
        <v>7562</v>
      </c>
      <c r="K2001" s="10"/>
      <c r="L2001" s="19" t="s">
        <v>9654</v>
      </c>
      <c r="M2001" s="10"/>
    </row>
    <row r="2002" spans="5:13" x14ac:dyDescent="0.25">
      <c r="E2002" s="9" t="s">
        <v>3702</v>
      </c>
      <c r="F2002" s="10"/>
      <c r="J2002" s="9" t="s">
        <v>7563</v>
      </c>
      <c r="K2002" s="10"/>
      <c r="L2002" s="19" t="s">
        <v>1891</v>
      </c>
      <c r="M2002" s="10"/>
    </row>
    <row r="2003" spans="5:13" x14ac:dyDescent="0.25">
      <c r="E2003" s="9" t="s">
        <v>4900</v>
      </c>
      <c r="F2003" s="10"/>
      <c r="J2003" s="9" t="s">
        <v>1925</v>
      </c>
      <c r="K2003" s="10"/>
      <c r="L2003" s="19" t="s">
        <v>2448</v>
      </c>
      <c r="M2003" s="10"/>
    </row>
    <row r="2004" spans="5:13" x14ac:dyDescent="0.25">
      <c r="E2004" s="9" t="s">
        <v>4901</v>
      </c>
      <c r="F2004" s="10"/>
      <c r="J2004" s="9" t="s">
        <v>7564</v>
      </c>
      <c r="K2004" s="10"/>
      <c r="L2004" s="19" t="s">
        <v>7257</v>
      </c>
      <c r="M2004" s="10"/>
    </row>
    <row r="2005" spans="5:13" x14ac:dyDescent="0.25">
      <c r="E2005" s="9" t="s">
        <v>870</v>
      </c>
      <c r="F2005" s="10"/>
      <c r="J2005" s="9" t="s">
        <v>7565</v>
      </c>
      <c r="K2005" s="10"/>
      <c r="L2005" s="19" t="s">
        <v>1307</v>
      </c>
      <c r="M2005" s="10"/>
    </row>
    <row r="2006" spans="5:13" x14ac:dyDescent="0.25">
      <c r="E2006" s="9" t="s">
        <v>4902</v>
      </c>
      <c r="F2006" s="10"/>
      <c r="J2006" s="9" t="s">
        <v>2228</v>
      </c>
      <c r="K2006" s="10"/>
      <c r="L2006" s="19" t="s">
        <v>5908</v>
      </c>
      <c r="M2006" s="10"/>
    </row>
    <row r="2007" spans="5:13" x14ac:dyDescent="0.25">
      <c r="E2007" s="9" t="s">
        <v>3718</v>
      </c>
      <c r="F2007" s="10"/>
      <c r="J2007" s="9" t="s">
        <v>3395</v>
      </c>
      <c r="K2007" s="10"/>
      <c r="L2007" s="19" t="s">
        <v>9655</v>
      </c>
      <c r="M2007" s="10"/>
    </row>
    <row r="2008" spans="5:13" x14ac:dyDescent="0.25">
      <c r="E2008" s="9" t="s">
        <v>3719</v>
      </c>
      <c r="F2008" s="10"/>
      <c r="J2008" s="9" t="s">
        <v>5527</v>
      </c>
      <c r="K2008" s="10"/>
      <c r="L2008" s="19" t="s">
        <v>9656</v>
      </c>
      <c r="M2008" s="10"/>
    </row>
    <row r="2009" spans="5:13" x14ac:dyDescent="0.25">
      <c r="E2009" s="9" t="s">
        <v>4903</v>
      </c>
      <c r="F2009" s="10"/>
      <c r="J2009" s="9" t="s">
        <v>1131</v>
      </c>
      <c r="K2009" s="10"/>
      <c r="L2009" s="19" t="s">
        <v>2451</v>
      </c>
      <c r="M2009" s="10"/>
    </row>
    <row r="2010" spans="5:13" x14ac:dyDescent="0.25">
      <c r="E2010" s="9" t="s">
        <v>3730</v>
      </c>
      <c r="F2010" s="10"/>
      <c r="J2010" s="9" t="s">
        <v>5041</v>
      </c>
      <c r="K2010" s="10"/>
      <c r="L2010" s="19" t="s">
        <v>3447</v>
      </c>
      <c r="M2010" s="10"/>
    </row>
    <row r="2011" spans="5:13" x14ac:dyDescent="0.25">
      <c r="E2011" s="9" t="s">
        <v>408</v>
      </c>
      <c r="F2011" s="10"/>
      <c r="J2011" s="9" t="s">
        <v>7566</v>
      </c>
      <c r="K2011" s="10"/>
      <c r="L2011" s="19" t="s">
        <v>691</v>
      </c>
      <c r="M2011" s="10"/>
    </row>
    <row r="2012" spans="5:13" x14ac:dyDescent="0.25">
      <c r="E2012" s="9" t="s">
        <v>3732</v>
      </c>
      <c r="F2012" s="10"/>
      <c r="J2012" s="9" t="s">
        <v>3404</v>
      </c>
      <c r="K2012" s="10"/>
      <c r="L2012" s="19" t="s">
        <v>692</v>
      </c>
      <c r="M2012" s="10"/>
    </row>
    <row r="2013" spans="5:13" x14ac:dyDescent="0.25">
      <c r="E2013" s="9" t="s">
        <v>3734</v>
      </c>
      <c r="F2013" s="10"/>
      <c r="J2013" s="9" t="s">
        <v>7567</v>
      </c>
      <c r="K2013" s="10"/>
      <c r="L2013" s="19" t="s">
        <v>1622</v>
      </c>
      <c r="M2013" s="10"/>
    </row>
    <row r="2014" spans="5:13" x14ac:dyDescent="0.25">
      <c r="E2014" s="9" t="s">
        <v>3735</v>
      </c>
      <c r="F2014" s="10"/>
      <c r="J2014" s="9" t="s">
        <v>360</v>
      </c>
      <c r="K2014" s="10"/>
      <c r="L2014" s="19" t="s">
        <v>2454</v>
      </c>
      <c r="M2014" s="10"/>
    </row>
    <row r="2015" spans="5:13" x14ac:dyDescent="0.25">
      <c r="E2015" s="9" t="s">
        <v>4904</v>
      </c>
      <c r="F2015" s="10"/>
      <c r="J2015" s="9" t="s">
        <v>2234</v>
      </c>
      <c r="K2015" s="10"/>
      <c r="L2015" s="19" t="s">
        <v>1968</v>
      </c>
      <c r="M2015" s="10"/>
    </row>
    <row r="2016" spans="5:13" x14ac:dyDescent="0.25">
      <c r="E2016" s="9" t="s">
        <v>3751</v>
      </c>
      <c r="F2016" s="10"/>
      <c r="J2016" s="9" t="s">
        <v>7568</v>
      </c>
      <c r="K2016" s="10"/>
      <c r="L2016" s="19" t="s">
        <v>8375</v>
      </c>
      <c r="M2016" s="10"/>
    </row>
    <row r="2017" spans="5:13" x14ac:dyDescent="0.25">
      <c r="E2017" s="9" t="s">
        <v>4905</v>
      </c>
      <c r="F2017" s="10"/>
      <c r="J2017" s="9" t="s">
        <v>7569</v>
      </c>
      <c r="K2017" s="10"/>
      <c r="L2017" s="19" t="s">
        <v>9657</v>
      </c>
      <c r="M2017" s="10"/>
    </row>
    <row r="2018" spans="5:13" x14ac:dyDescent="0.25">
      <c r="E2018" s="9" t="s">
        <v>48</v>
      </c>
      <c r="F2018" s="10"/>
      <c r="J2018" s="9" t="s">
        <v>7570</v>
      </c>
      <c r="K2018" s="10"/>
      <c r="L2018" s="19" t="s">
        <v>5911</v>
      </c>
      <c r="M2018" s="10"/>
    </row>
    <row r="2019" spans="5:13" x14ac:dyDescent="0.25">
      <c r="E2019" s="9" t="s">
        <v>3754</v>
      </c>
      <c r="F2019" s="10"/>
      <c r="J2019" s="9" t="s">
        <v>7571</v>
      </c>
      <c r="K2019" s="10"/>
      <c r="L2019" s="19" t="s">
        <v>9658</v>
      </c>
      <c r="M2019" s="10"/>
    </row>
    <row r="2020" spans="5:13" x14ac:dyDescent="0.25">
      <c r="E2020" s="9" t="s">
        <v>3755</v>
      </c>
      <c r="F2020" s="10"/>
      <c r="J2020" s="9" t="s">
        <v>7572</v>
      </c>
      <c r="K2020" s="10"/>
      <c r="L2020" s="19" t="s">
        <v>4208</v>
      </c>
      <c r="M2020" s="10"/>
    </row>
    <row r="2021" spans="5:13" x14ac:dyDescent="0.25">
      <c r="E2021" s="9" t="s">
        <v>4906</v>
      </c>
      <c r="F2021" s="10"/>
      <c r="J2021" s="9" t="s">
        <v>7573</v>
      </c>
      <c r="K2021" s="10"/>
      <c r="L2021" s="19" t="s">
        <v>6050</v>
      </c>
      <c r="M2021" s="10"/>
    </row>
    <row r="2022" spans="5:13" x14ac:dyDescent="0.25">
      <c r="E2022" s="9" t="s">
        <v>1182</v>
      </c>
      <c r="F2022" s="10"/>
      <c r="J2022" s="9" t="s">
        <v>7574</v>
      </c>
      <c r="K2022" s="10"/>
      <c r="L2022" s="19" t="s">
        <v>9659</v>
      </c>
      <c r="M2022" s="10"/>
    </row>
    <row r="2023" spans="5:13" x14ac:dyDescent="0.25">
      <c r="E2023" s="9" t="s">
        <v>3761</v>
      </c>
      <c r="F2023" s="10"/>
      <c r="J2023" s="9" t="s">
        <v>205</v>
      </c>
      <c r="K2023" s="10"/>
      <c r="L2023" s="19" t="s">
        <v>4658</v>
      </c>
      <c r="M2023" s="10"/>
    </row>
    <row r="2024" spans="5:13" x14ac:dyDescent="0.25">
      <c r="E2024" s="9" t="s">
        <v>4907</v>
      </c>
      <c r="F2024" s="10"/>
      <c r="J2024" s="9" t="s">
        <v>7575</v>
      </c>
      <c r="K2024" s="10"/>
      <c r="L2024" s="19" t="s">
        <v>8153</v>
      </c>
      <c r="M2024" s="10"/>
    </row>
    <row r="2025" spans="5:13" x14ac:dyDescent="0.25">
      <c r="E2025" s="9" t="s">
        <v>1185</v>
      </c>
      <c r="F2025" s="10"/>
      <c r="J2025" s="9" t="s">
        <v>7576</v>
      </c>
      <c r="K2025" s="10"/>
      <c r="L2025" s="19" t="s">
        <v>4980</v>
      </c>
      <c r="M2025" s="10"/>
    </row>
    <row r="2026" spans="5:13" x14ac:dyDescent="0.25">
      <c r="E2026" s="9" t="s">
        <v>49</v>
      </c>
      <c r="F2026" s="10"/>
      <c r="J2026" s="9" t="s">
        <v>7577</v>
      </c>
      <c r="K2026" s="10"/>
      <c r="L2026" s="19" t="s">
        <v>9660</v>
      </c>
      <c r="M2026" s="10"/>
    </row>
    <row r="2027" spans="5:13" x14ac:dyDescent="0.25">
      <c r="E2027" s="9" t="s">
        <v>4908</v>
      </c>
      <c r="F2027" s="10"/>
      <c r="J2027" s="9" t="s">
        <v>7578</v>
      </c>
      <c r="K2027" s="10"/>
      <c r="L2027" s="19" t="s">
        <v>270</v>
      </c>
      <c r="M2027" s="10"/>
    </row>
    <row r="2028" spans="5:13" x14ac:dyDescent="0.25">
      <c r="E2028" s="9" t="s">
        <v>1693</v>
      </c>
      <c r="F2028" s="10"/>
      <c r="J2028" s="9" t="s">
        <v>7579</v>
      </c>
      <c r="K2028" s="10"/>
      <c r="L2028" s="19" t="s">
        <v>9661</v>
      </c>
      <c r="M2028" s="10"/>
    </row>
    <row r="2029" spans="5:13" x14ac:dyDescent="0.25">
      <c r="E2029" s="9" t="s">
        <v>4909</v>
      </c>
      <c r="F2029" s="10"/>
      <c r="J2029" s="9" t="s">
        <v>7580</v>
      </c>
      <c r="K2029" s="10"/>
      <c r="L2029" s="19" t="s">
        <v>3005</v>
      </c>
      <c r="M2029" s="10"/>
    </row>
    <row r="2030" spans="5:13" x14ac:dyDescent="0.25">
      <c r="E2030" s="9" t="s">
        <v>3793</v>
      </c>
      <c r="F2030" s="10"/>
      <c r="J2030" s="9" t="s">
        <v>7581</v>
      </c>
      <c r="K2030" s="10"/>
      <c r="L2030" s="19" t="s">
        <v>4583</v>
      </c>
      <c r="M2030" s="10"/>
    </row>
    <row r="2031" spans="5:13" x14ac:dyDescent="0.25">
      <c r="E2031" s="9" t="s">
        <v>4910</v>
      </c>
      <c r="F2031" s="10"/>
      <c r="J2031" s="9" t="s">
        <v>3429</v>
      </c>
      <c r="K2031" s="10"/>
      <c r="L2031" s="19" t="s">
        <v>5919</v>
      </c>
      <c r="M2031" s="10"/>
    </row>
    <row r="2032" spans="5:13" x14ac:dyDescent="0.25">
      <c r="E2032" s="9" t="s">
        <v>3802</v>
      </c>
      <c r="F2032" s="10"/>
      <c r="J2032" s="9" t="s">
        <v>7582</v>
      </c>
      <c r="K2032" s="10"/>
      <c r="L2032" s="19" t="s">
        <v>863</v>
      </c>
      <c r="M2032" s="10"/>
    </row>
    <row r="2033" spans="5:13" x14ac:dyDescent="0.25">
      <c r="E2033" s="9" t="s">
        <v>3807</v>
      </c>
      <c r="F2033" s="10"/>
      <c r="J2033" s="9" t="s">
        <v>7583</v>
      </c>
      <c r="K2033" s="10"/>
      <c r="L2033" s="19" t="s">
        <v>2679</v>
      </c>
      <c r="M2033" s="10"/>
    </row>
    <row r="2034" spans="5:13" x14ac:dyDescent="0.25">
      <c r="E2034" s="9" t="s">
        <v>4911</v>
      </c>
      <c r="F2034" s="10"/>
      <c r="J2034" s="9" t="s">
        <v>5547</v>
      </c>
      <c r="K2034" s="10"/>
      <c r="L2034" s="19" t="s">
        <v>6062</v>
      </c>
      <c r="M2034" s="10"/>
    </row>
    <row r="2035" spans="5:13" x14ac:dyDescent="0.25">
      <c r="E2035" s="9" t="s">
        <v>1405</v>
      </c>
      <c r="F2035" s="10"/>
      <c r="J2035" s="9" t="s">
        <v>7584</v>
      </c>
      <c r="K2035" s="10"/>
      <c r="L2035" s="19" t="s">
        <v>2680</v>
      </c>
      <c r="M2035" s="10"/>
    </row>
    <row r="2036" spans="5:13" x14ac:dyDescent="0.25">
      <c r="E2036" s="9" t="s">
        <v>3813</v>
      </c>
      <c r="F2036" s="10"/>
      <c r="J2036" s="9" t="s">
        <v>7585</v>
      </c>
      <c r="K2036" s="10"/>
      <c r="L2036" s="19" t="s">
        <v>9662</v>
      </c>
      <c r="M2036" s="10"/>
    </row>
    <row r="2037" spans="5:13" x14ac:dyDescent="0.25">
      <c r="E2037" s="9" t="s">
        <v>3815</v>
      </c>
      <c r="F2037" s="10"/>
      <c r="J2037" s="9" t="s">
        <v>1751</v>
      </c>
      <c r="K2037" s="10"/>
      <c r="L2037" s="19" t="s">
        <v>2681</v>
      </c>
      <c r="M2037" s="10"/>
    </row>
    <row r="2038" spans="5:13" x14ac:dyDescent="0.25">
      <c r="E2038" s="9" t="s">
        <v>3818</v>
      </c>
      <c r="F2038" s="10"/>
      <c r="J2038" s="9" t="s">
        <v>1138</v>
      </c>
      <c r="K2038" s="10"/>
      <c r="L2038" s="19" t="s">
        <v>9663</v>
      </c>
      <c r="M2038" s="10"/>
    </row>
    <row r="2039" spans="5:13" x14ac:dyDescent="0.25">
      <c r="E2039" s="9" t="s">
        <v>3828</v>
      </c>
      <c r="F2039" s="10"/>
      <c r="J2039" s="9" t="s">
        <v>7586</v>
      </c>
      <c r="K2039" s="10"/>
      <c r="L2039" s="19" t="s">
        <v>9664</v>
      </c>
      <c r="M2039" s="10"/>
    </row>
    <row r="2040" spans="5:13" x14ac:dyDescent="0.25">
      <c r="E2040" s="9" t="s">
        <v>4912</v>
      </c>
      <c r="F2040" s="10"/>
      <c r="J2040" s="9" t="s">
        <v>1928</v>
      </c>
      <c r="K2040" s="10"/>
      <c r="L2040" s="19" t="s">
        <v>9665</v>
      </c>
      <c r="M2040" s="10"/>
    </row>
    <row r="2041" spans="5:13" x14ac:dyDescent="0.25">
      <c r="E2041" s="9" t="s">
        <v>3835</v>
      </c>
      <c r="F2041" s="10"/>
      <c r="J2041" s="9" t="s">
        <v>7587</v>
      </c>
      <c r="K2041" s="10"/>
      <c r="L2041" s="19" t="s">
        <v>4673</v>
      </c>
      <c r="M2041" s="10"/>
    </row>
    <row r="2042" spans="5:13" x14ac:dyDescent="0.25">
      <c r="E2042" s="9" t="s">
        <v>4913</v>
      </c>
      <c r="F2042" s="10"/>
      <c r="J2042" s="9" t="s">
        <v>7588</v>
      </c>
      <c r="K2042" s="10"/>
      <c r="L2042" s="19" t="s">
        <v>2683</v>
      </c>
      <c r="M2042" s="10"/>
    </row>
    <row r="2043" spans="5:13" x14ac:dyDescent="0.25">
      <c r="E2043" s="9" t="s">
        <v>3839</v>
      </c>
      <c r="F2043" s="10"/>
      <c r="J2043" s="9" t="s">
        <v>7589</v>
      </c>
      <c r="K2043" s="10"/>
      <c r="L2043" s="19" t="s">
        <v>1627</v>
      </c>
      <c r="M2043" s="10"/>
    </row>
    <row r="2044" spans="5:13" x14ac:dyDescent="0.25">
      <c r="E2044" s="9" t="s">
        <v>3846</v>
      </c>
      <c r="F2044" s="10"/>
      <c r="J2044" s="9" t="s">
        <v>7590</v>
      </c>
      <c r="K2044" s="10"/>
      <c r="L2044" s="19" t="s">
        <v>9666</v>
      </c>
      <c r="M2044" s="10"/>
    </row>
    <row r="2045" spans="5:13" x14ac:dyDescent="0.25">
      <c r="E2045" s="9" t="s">
        <v>319</v>
      </c>
      <c r="F2045" s="10"/>
      <c r="J2045" s="9" t="s">
        <v>7591</v>
      </c>
      <c r="K2045" s="10"/>
      <c r="L2045" s="19" t="s">
        <v>3324</v>
      </c>
      <c r="M2045" s="10"/>
    </row>
    <row r="2046" spans="5:13" x14ac:dyDescent="0.25">
      <c r="E2046" s="9" t="s">
        <v>3850</v>
      </c>
      <c r="F2046" s="10"/>
      <c r="J2046" s="9" t="s">
        <v>914</v>
      </c>
      <c r="K2046" s="10"/>
      <c r="L2046" s="19" t="s">
        <v>451</v>
      </c>
      <c r="M2046" s="10"/>
    </row>
    <row r="2047" spans="5:13" x14ac:dyDescent="0.25">
      <c r="E2047" s="9" t="s">
        <v>149</v>
      </c>
      <c r="F2047" s="10"/>
      <c r="J2047" s="9" t="s">
        <v>2247</v>
      </c>
      <c r="K2047" s="10"/>
      <c r="L2047" s="19" t="s">
        <v>6004</v>
      </c>
      <c r="M2047" s="10"/>
    </row>
    <row r="2048" spans="5:13" x14ac:dyDescent="0.25">
      <c r="E2048" s="9" t="s">
        <v>4914</v>
      </c>
      <c r="F2048" s="10"/>
      <c r="J2048" s="9" t="s">
        <v>3463</v>
      </c>
      <c r="K2048" s="10"/>
      <c r="L2048" s="19" t="s">
        <v>8170</v>
      </c>
      <c r="M2048" s="10"/>
    </row>
    <row r="2049" spans="5:13" x14ac:dyDescent="0.25">
      <c r="E2049" s="9" t="s">
        <v>4915</v>
      </c>
      <c r="F2049" s="10"/>
      <c r="J2049" s="9" t="s">
        <v>2251</v>
      </c>
      <c r="K2049" s="10"/>
      <c r="L2049" s="19" t="s">
        <v>1314</v>
      </c>
      <c r="M2049" s="10"/>
    </row>
    <row r="2050" spans="5:13" x14ac:dyDescent="0.25">
      <c r="E2050" s="9" t="s">
        <v>3858</v>
      </c>
      <c r="F2050" s="10"/>
      <c r="J2050" s="9" t="s">
        <v>3466</v>
      </c>
      <c r="K2050" s="10"/>
      <c r="L2050" s="19" t="s">
        <v>9667</v>
      </c>
      <c r="M2050" s="10"/>
    </row>
    <row r="2051" spans="5:13" x14ac:dyDescent="0.25">
      <c r="E2051" s="9" t="s">
        <v>4916</v>
      </c>
      <c r="F2051" s="10"/>
      <c r="J2051" s="9" t="s">
        <v>2833</v>
      </c>
      <c r="K2051" s="10"/>
      <c r="L2051" s="19" t="s">
        <v>5923</v>
      </c>
      <c r="M2051" s="10"/>
    </row>
    <row r="2052" spans="5:13" x14ac:dyDescent="0.25">
      <c r="E2052" s="9" t="s">
        <v>3863</v>
      </c>
      <c r="F2052" s="10"/>
      <c r="J2052" s="9" t="s">
        <v>5564</v>
      </c>
      <c r="K2052" s="10"/>
      <c r="L2052" s="19" t="s">
        <v>9668</v>
      </c>
      <c r="M2052" s="10"/>
    </row>
    <row r="2053" spans="5:13" x14ac:dyDescent="0.25">
      <c r="E2053" s="9" t="s">
        <v>1810</v>
      </c>
      <c r="F2053" s="10"/>
      <c r="J2053" s="9" t="s">
        <v>559</v>
      </c>
      <c r="K2053" s="10"/>
      <c r="L2053" s="19" t="s">
        <v>6006</v>
      </c>
      <c r="M2053" s="10"/>
    </row>
    <row r="2054" spans="5:13" x14ac:dyDescent="0.25">
      <c r="E2054" s="9" t="s">
        <v>3882</v>
      </c>
      <c r="F2054" s="10"/>
      <c r="J2054" s="9" t="s">
        <v>5504</v>
      </c>
      <c r="K2054" s="10"/>
      <c r="L2054" s="19" t="s">
        <v>4982</v>
      </c>
      <c r="M2054" s="10"/>
    </row>
    <row r="2055" spans="5:13" x14ac:dyDescent="0.25">
      <c r="E2055" s="9" t="s">
        <v>3884</v>
      </c>
      <c r="F2055" s="10"/>
      <c r="J2055" s="9" t="s">
        <v>1529</v>
      </c>
      <c r="K2055" s="10"/>
      <c r="L2055" s="19" t="s">
        <v>8174</v>
      </c>
      <c r="M2055" s="10"/>
    </row>
    <row r="2056" spans="5:13" x14ac:dyDescent="0.25">
      <c r="E2056" s="9" t="s">
        <v>3887</v>
      </c>
      <c r="F2056" s="10"/>
      <c r="J2056" s="9" t="s">
        <v>1386</v>
      </c>
      <c r="K2056" s="10"/>
      <c r="L2056" s="19" t="s">
        <v>6880</v>
      </c>
      <c r="M2056" s="10"/>
    </row>
    <row r="2057" spans="5:13" x14ac:dyDescent="0.25">
      <c r="E2057" s="9" t="s">
        <v>3889</v>
      </c>
      <c r="F2057" s="10"/>
      <c r="J2057" s="9" t="s">
        <v>2033</v>
      </c>
      <c r="K2057" s="10"/>
      <c r="L2057" s="19" t="s">
        <v>1466</v>
      </c>
      <c r="M2057" s="10"/>
    </row>
    <row r="2058" spans="5:13" x14ac:dyDescent="0.25">
      <c r="E2058" s="9" t="s">
        <v>415</v>
      </c>
      <c r="F2058" s="10"/>
      <c r="J2058" s="9" t="s">
        <v>5506</v>
      </c>
      <c r="K2058" s="10"/>
      <c r="L2058" s="19" t="s">
        <v>8175</v>
      </c>
      <c r="M2058" s="10"/>
    </row>
    <row r="2059" spans="5:13" x14ac:dyDescent="0.25">
      <c r="E2059" s="9" t="s">
        <v>3899</v>
      </c>
      <c r="F2059" s="10"/>
      <c r="J2059" s="9" t="s">
        <v>7592</v>
      </c>
      <c r="K2059" s="10"/>
      <c r="L2059" s="19" t="s">
        <v>8176</v>
      </c>
      <c r="M2059" s="10"/>
    </row>
    <row r="2060" spans="5:13" x14ac:dyDescent="0.25">
      <c r="E2060" s="9" t="s">
        <v>1943</v>
      </c>
      <c r="F2060" s="10"/>
      <c r="J2060" s="9" t="s">
        <v>7593</v>
      </c>
      <c r="K2060" s="10"/>
      <c r="L2060" s="19" t="s">
        <v>2466</v>
      </c>
      <c r="M2060" s="10"/>
    </row>
    <row r="2061" spans="5:13" x14ac:dyDescent="0.25">
      <c r="E2061" s="9" t="s">
        <v>3909</v>
      </c>
      <c r="F2061" s="10"/>
      <c r="J2061" s="9" t="s">
        <v>7594</v>
      </c>
      <c r="K2061" s="10"/>
      <c r="L2061" s="19" t="s">
        <v>9669</v>
      </c>
      <c r="M2061" s="10"/>
    </row>
    <row r="2062" spans="5:13" x14ac:dyDescent="0.25">
      <c r="E2062" s="9" t="s">
        <v>4917</v>
      </c>
      <c r="F2062" s="10"/>
      <c r="J2062" s="9" t="s">
        <v>3473</v>
      </c>
      <c r="K2062" s="10"/>
      <c r="L2062" s="19" t="s">
        <v>9670</v>
      </c>
      <c r="M2062" s="10"/>
    </row>
    <row r="2063" spans="5:13" x14ac:dyDescent="0.25">
      <c r="E2063" s="9" t="s">
        <v>3916</v>
      </c>
      <c r="F2063" s="10"/>
      <c r="J2063" s="9" t="s">
        <v>7595</v>
      </c>
      <c r="K2063" s="10"/>
      <c r="L2063" s="19" t="s">
        <v>9671</v>
      </c>
      <c r="M2063" s="10"/>
    </row>
    <row r="2064" spans="5:13" x14ac:dyDescent="0.25">
      <c r="E2064" s="9" t="s">
        <v>2337</v>
      </c>
      <c r="F2064" s="10"/>
      <c r="J2064" s="9" t="s">
        <v>7596</v>
      </c>
      <c r="K2064" s="10"/>
      <c r="L2064" s="19" t="s">
        <v>9672</v>
      </c>
      <c r="M2064" s="10"/>
    </row>
    <row r="2065" spans="5:13" x14ac:dyDescent="0.25">
      <c r="E2065" s="9" t="s">
        <v>4918</v>
      </c>
      <c r="F2065" s="10"/>
      <c r="J2065" s="9" t="s">
        <v>7597</v>
      </c>
      <c r="K2065" s="10"/>
      <c r="L2065" s="19" t="s">
        <v>7265</v>
      </c>
      <c r="M2065" s="10"/>
    </row>
    <row r="2066" spans="5:13" x14ac:dyDescent="0.25">
      <c r="E2066" s="9" t="s">
        <v>3921</v>
      </c>
      <c r="F2066" s="10"/>
      <c r="J2066" s="9" t="s">
        <v>3487</v>
      </c>
      <c r="K2066" s="10"/>
      <c r="L2066" s="19" t="s">
        <v>9673</v>
      </c>
      <c r="M2066" s="10"/>
    </row>
    <row r="2067" spans="5:13" x14ac:dyDescent="0.25">
      <c r="E2067" s="9" t="s">
        <v>4919</v>
      </c>
      <c r="F2067" s="10"/>
      <c r="J2067" s="9" t="s">
        <v>7598</v>
      </c>
      <c r="K2067" s="10"/>
      <c r="L2067" s="19" t="s">
        <v>8186</v>
      </c>
      <c r="M2067" s="10"/>
    </row>
    <row r="2068" spans="5:13" x14ac:dyDescent="0.25">
      <c r="E2068" s="9" t="s">
        <v>4920</v>
      </c>
      <c r="F2068" s="10"/>
      <c r="J2068" s="9" t="s">
        <v>2584</v>
      </c>
      <c r="K2068" s="10"/>
      <c r="L2068" s="19" t="s">
        <v>6881</v>
      </c>
      <c r="M2068" s="10"/>
    </row>
    <row r="2069" spans="5:13" x14ac:dyDescent="0.25">
      <c r="E2069" s="9" t="s">
        <v>4921</v>
      </c>
      <c r="F2069" s="10"/>
      <c r="J2069" s="9" t="s">
        <v>5581</v>
      </c>
      <c r="K2069" s="10"/>
      <c r="L2069" s="19" t="s">
        <v>4238</v>
      </c>
      <c r="M2069" s="10"/>
    </row>
    <row r="2070" spans="5:13" x14ac:dyDescent="0.25">
      <c r="E2070" s="9" t="s">
        <v>3927</v>
      </c>
      <c r="F2070" s="10"/>
      <c r="J2070" s="9" t="s">
        <v>7599</v>
      </c>
      <c r="K2070" s="10"/>
      <c r="L2070" s="19" t="s">
        <v>9674</v>
      </c>
      <c r="M2070" s="10"/>
    </row>
    <row r="2071" spans="5:13" x14ac:dyDescent="0.25">
      <c r="E2071" s="9" t="s">
        <v>3934</v>
      </c>
      <c r="F2071" s="10"/>
      <c r="J2071" s="9" t="s">
        <v>741</v>
      </c>
      <c r="K2071" s="10"/>
      <c r="L2071" s="19" t="s">
        <v>4240</v>
      </c>
      <c r="M2071" s="10"/>
    </row>
    <row r="2072" spans="5:13" x14ac:dyDescent="0.25">
      <c r="E2072" s="9" t="s">
        <v>4922</v>
      </c>
      <c r="F2072" s="10"/>
      <c r="J2072" s="9" t="s">
        <v>6114</v>
      </c>
      <c r="K2072" s="10"/>
      <c r="L2072" s="19" t="s">
        <v>2069</v>
      </c>
      <c r="M2072" s="10"/>
    </row>
    <row r="2073" spans="5:13" x14ac:dyDescent="0.25">
      <c r="E2073" s="9" t="s">
        <v>3939</v>
      </c>
      <c r="F2073" s="10"/>
      <c r="J2073" s="9" t="s">
        <v>7600</v>
      </c>
      <c r="K2073" s="10"/>
      <c r="L2073" s="19" t="s">
        <v>9675</v>
      </c>
      <c r="M2073" s="10"/>
    </row>
    <row r="2074" spans="5:13" x14ac:dyDescent="0.25">
      <c r="E2074" s="9" t="s">
        <v>4923</v>
      </c>
      <c r="F2074" s="10"/>
      <c r="J2074" s="9" t="s">
        <v>2586</v>
      </c>
      <c r="K2074" s="10"/>
      <c r="L2074" s="19" t="s">
        <v>9676</v>
      </c>
      <c r="M2074" s="10"/>
    </row>
    <row r="2075" spans="5:13" x14ac:dyDescent="0.25">
      <c r="E2075" s="9" t="s">
        <v>4924</v>
      </c>
      <c r="F2075" s="10"/>
      <c r="J2075" s="9" t="s">
        <v>7601</v>
      </c>
      <c r="K2075" s="10"/>
      <c r="L2075" s="19" t="s">
        <v>167</v>
      </c>
      <c r="M2075" s="10"/>
    </row>
    <row r="2076" spans="5:13" x14ac:dyDescent="0.25">
      <c r="E2076" s="9" t="s">
        <v>4925</v>
      </c>
      <c r="F2076" s="10"/>
      <c r="J2076" s="9" t="s">
        <v>7602</v>
      </c>
      <c r="K2076" s="10"/>
      <c r="L2076" s="19" t="s">
        <v>4695</v>
      </c>
      <c r="M2076" s="10"/>
    </row>
    <row r="2077" spans="5:13" x14ac:dyDescent="0.25">
      <c r="E2077" s="9" t="s">
        <v>4926</v>
      </c>
      <c r="F2077" s="10"/>
      <c r="J2077" s="9" t="s">
        <v>7603</v>
      </c>
      <c r="K2077" s="10"/>
      <c r="L2077" s="19" t="s">
        <v>9677</v>
      </c>
      <c r="M2077" s="10"/>
    </row>
    <row r="2078" spans="5:13" x14ac:dyDescent="0.25">
      <c r="E2078" s="9" t="s">
        <v>3954</v>
      </c>
      <c r="F2078" s="10"/>
      <c r="J2078" s="9" t="s">
        <v>1146</v>
      </c>
      <c r="K2078" s="10"/>
      <c r="L2078" s="19" t="s">
        <v>9678</v>
      </c>
      <c r="M2078" s="10"/>
    </row>
    <row r="2079" spans="5:13" x14ac:dyDescent="0.25">
      <c r="E2079" s="9" t="s">
        <v>4927</v>
      </c>
      <c r="F2079" s="10"/>
      <c r="J2079" s="9" t="s">
        <v>3506</v>
      </c>
      <c r="K2079" s="10"/>
      <c r="L2079" s="19" t="s">
        <v>9679</v>
      </c>
      <c r="M2079" s="10"/>
    </row>
    <row r="2080" spans="5:13" x14ac:dyDescent="0.25">
      <c r="E2080" s="9" t="s">
        <v>4928</v>
      </c>
      <c r="F2080" s="10"/>
      <c r="J2080" s="9" t="s">
        <v>7604</v>
      </c>
      <c r="K2080" s="10"/>
      <c r="L2080" s="19" t="s">
        <v>339</v>
      </c>
      <c r="M2080" s="10"/>
    </row>
    <row r="2081" spans="5:13" x14ac:dyDescent="0.25">
      <c r="E2081" s="9" t="s">
        <v>4929</v>
      </c>
      <c r="F2081" s="10"/>
      <c r="J2081" s="9" t="s">
        <v>7605</v>
      </c>
      <c r="K2081" s="10"/>
      <c r="L2081" s="19" t="s">
        <v>9680</v>
      </c>
      <c r="M2081" s="10"/>
    </row>
    <row r="2082" spans="5:13" x14ac:dyDescent="0.25">
      <c r="E2082" s="9" t="s">
        <v>3960</v>
      </c>
      <c r="F2082" s="10"/>
      <c r="J2082" s="9" t="s">
        <v>7606</v>
      </c>
      <c r="K2082" s="10"/>
      <c r="L2082" s="19" t="s">
        <v>106</v>
      </c>
      <c r="M2082" s="10"/>
    </row>
    <row r="2083" spans="5:13" x14ac:dyDescent="0.25">
      <c r="E2083" s="9" t="s">
        <v>419</v>
      </c>
      <c r="F2083" s="10"/>
      <c r="J2083" s="9" t="s">
        <v>396</v>
      </c>
      <c r="K2083" s="10"/>
      <c r="L2083" s="19" t="s">
        <v>8190</v>
      </c>
      <c r="M2083" s="10"/>
    </row>
    <row r="2084" spans="5:13" x14ac:dyDescent="0.25">
      <c r="E2084" s="9" t="s">
        <v>2627</v>
      </c>
      <c r="F2084" s="10"/>
      <c r="J2084" s="9" t="s">
        <v>7607</v>
      </c>
      <c r="K2084" s="10"/>
      <c r="L2084" s="19" t="s">
        <v>8191</v>
      </c>
      <c r="M2084" s="10"/>
    </row>
    <row r="2085" spans="5:13" x14ac:dyDescent="0.25">
      <c r="E2085" s="9" t="s">
        <v>3977</v>
      </c>
      <c r="F2085" s="10"/>
      <c r="J2085" s="9" t="s">
        <v>7608</v>
      </c>
      <c r="K2085" s="10"/>
      <c r="L2085" s="19" t="s">
        <v>5096</v>
      </c>
      <c r="M2085" s="10"/>
    </row>
    <row r="2086" spans="5:13" x14ac:dyDescent="0.25">
      <c r="E2086" s="9" t="s">
        <v>3999</v>
      </c>
      <c r="F2086" s="10"/>
      <c r="J2086" s="9" t="s">
        <v>7609</v>
      </c>
      <c r="K2086" s="10"/>
      <c r="L2086" s="19" t="s">
        <v>4989</v>
      </c>
      <c r="M2086" s="10"/>
    </row>
    <row r="2087" spans="5:13" x14ac:dyDescent="0.25">
      <c r="E2087" s="9" t="s">
        <v>4004</v>
      </c>
      <c r="F2087" s="10"/>
      <c r="J2087" s="9" t="s">
        <v>2263</v>
      </c>
      <c r="K2087" s="10"/>
      <c r="L2087" s="19" t="s">
        <v>1467</v>
      </c>
      <c r="M2087" s="10"/>
    </row>
    <row r="2088" spans="5:13" x14ac:dyDescent="0.25">
      <c r="E2088" s="9" t="s">
        <v>4930</v>
      </c>
      <c r="F2088" s="10"/>
      <c r="J2088" s="9" t="s">
        <v>7610</v>
      </c>
      <c r="K2088" s="10"/>
      <c r="L2088" s="19" t="s">
        <v>8193</v>
      </c>
      <c r="M2088" s="10"/>
    </row>
    <row r="2089" spans="5:13" x14ac:dyDescent="0.25">
      <c r="E2089" s="9" t="s">
        <v>4931</v>
      </c>
      <c r="F2089" s="10"/>
      <c r="J2089" s="9" t="s">
        <v>7611</v>
      </c>
      <c r="K2089" s="10"/>
      <c r="L2089" s="19" t="s">
        <v>9681</v>
      </c>
      <c r="M2089" s="10"/>
    </row>
    <row r="2090" spans="5:13" x14ac:dyDescent="0.25">
      <c r="E2090" s="9" t="s">
        <v>4932</v>
      </c>
      <c r="F2090" s="10"/>
      <c r="J2090" s="9" t="s">
        <v>7612</v>
      </c>
      <c r="K2090" s="10"/>
      <c r="L2090" s="19" t="s">
        <v>9682</v>
      </c>
      <c r="M2090" s="10"/>
    </row>
    <row r="2091" spans="5:13" x14ac:dyDescent="0.25">
      <c r="E2091" s="9" t="s">
        <v>4008</v>
      </c>
      <c r="F2091" s="10"/>
      <c r="J2091" s="9" t="s">
        <v>7613</v>
      </c>
      <c r="K2091" s="10"/>
      <c r="L2091" s="19" t="s">
        <v>8194</v>
      </c>
      <c r="M2091" s="10"/>
    </row>
    <row r="2092" spans="5:13" x14ac:dyDescent="0.25">
      <c r="E2092" s="9" t="s">
        <v>2628</v>
      </c>
      <c r="F2092" s="10"/>
      <c r="J2092" s="9" t="s">
        <v>653</v>
      </c>
      <c r="K2092" s="10"/>
      <c r="L2092" s="19" t="s">
        <v>6075</v>
      </c>
      <c r="M2092" s="10"/>
    </row>
    <row r="2093" spans="5:13" x14ac:dyDescent="0.25">
      <c r="E2093" s="9" t="s">
        <v>4933</v>
      </c>
      <c r="F2093" s="10"/>
      <c r="J2093" s="9" t="s">
        <v>6193</v>
      </c>
      <c r="K2093" s="10"/>
      <c r="L2093" s="19" t="s">
        <v>8197</v>
      </c>
      <c r="M2093" s="10"/>
    </row>
    <row r="2094" spans="5:13" x14ac:dyDescent="0.25">
      <c r="E2094" s="9" t="s">
        <v>4011</v>
      </c>
      <c r="F2094" s="10"/>
      <c r="J2094" s="9" t="s">
        <v>7614</v>
      </c>
      <c r="K2094" s="10"/>
      <c r="L2094" s="19" t="s">
        <v>1768</v>
      </c>
      <c r="M2094" s="10"/>
    </row>
    <row r="2095" spans="5:13" x14ac:dyDescent="0.25">
      <c r="E2095" s="9" t="s">
        <v>4934</v>
      </c>
      <c r="F2095" s="10"/>
      <c r="J2095" s="9" t="s">
        <v>7615</v>
      </c>
      <c r="K2095" s="10"/>
      <c r="L2095" s="19" t="s">
        <v>7066</v>
      </c>
      <c r="M2095" s="10"/>
    </row>
    <row r="2096" spans="5:13" x14ac:dyDescent="0.25">
      <c r="E2096" s="9" t="s">
        <v>4017</v>
      </c>
      <c r="F2096" s="10"/>
      <c r="J2096" s="9" t="s">
        <v>7616</v>
      </c>
      <c r="K2096" s="10"/>
      <c r="L2096" s="19" t="s">
        <v>8200</v>
      </c>
      <c r="M2096" s="10"/>
    </row>
    <row r="2097" spans="5:13" x14ac:dyDescent="0.25">
      <c r="E2097" s="9" t="s">
        <v>4935</v>
      </c>
      <c r="F2097" s="10"/>
      <c r="J2097" s="9" t="s">
        <v>1147</v>
      </c>
      <c r="K2097" s="10"/>
      <c r="L2097" s="19" t="s">
        <v>1322</v>
      </c>
      <c r="M2097" s="10"/>
    </row>
    <row r="2098" spans="5:13" x14ac:dyDescent="0.25">
      <c r="E2098" s="9" t="s">
        <v>1946</v>
      </c>
      <c r="F2098" s="10"/>
      <c r="J2098" s="9" t="s">
        <v>7617</v>
      </c>
      <c r="K2098" s="10"/>
      <c r="L2098" s="19" t="s">
        <v>8408</v>
      </c>
      <c r="M2098" s="10"/>
    </row>
    <row r="2099" spans="5:13" x14ac:dyDescent="0.25">
      <c r="E2099" s="9" t="s">
        <v>4024</v>
      </c>
      <c r="F2099" s="10"/>
      <c r="J2099" s="9" t="s">
        <v>6534</v>
      </c>
      <c r="K2099" s="10"/>
      <c r="L2099" s="19" t="s">
        <v>8202</v>
      </c>
      <c r="M2099" s="10"/>
    </row>
    <row r="2100" spans="5:13" x14ac:dyDescent="0.25">
      <c r="E2100" s="9" t="s">
        <v>4028</v>
      </c>
      <c r="F2100" s="10"/>
      <c r="J2100" s="9" t="s">
        <v>7618</v>
      </c>
      <c r="K2100" s="10"/>
      <c r="L2100" s="19" t="s">
        <v>1974</v>
      </c>
      <c r="M2100" s="10"/>
    </row>
    <row r="2101" spans="5:13" x14ac:dyDescent="0.25">
      <c r="E2101" s="9" t="s">
        <v>4030</v>
      </c>
      <c r="F2101" s="10"/>
      <c r="J2101" s="9" t="s">
        <v>7619</v>
      </c>
      <c r="K2101" s="10"/>
      <c r="L2101" s="19" t="s">
        <v>6083</v>
      </c>
      <c r="M2101" s="10"/>
    </row>
    <row r="2102" spans="5:13" x14ac:dyDescent="0.25">
      <c r="E2102" s="9" t="s">
        <v>4033</v>
      </c>
      <c r="F2102" s="10"/>
      <c r="J2102" s="9" t="s">
        <v>6117</v>
      </c>
      <c r="K2102" s="10"/>
      <c r="L2102" s="19" t="s">
        <v>8205</v>
      </c>
      <c r="M2102" s="10"/>
    </row>
    <row r="2103" spans="5:13" x14ac:dyDescent="0.25">
      <c r="E2103" s="9" t="s">
        <v>4039</v>
      </c>
      <c r="F2103" s="10"/>
      <c r="J2103" s="9" t="s">
        <v>7620</v>
      </c>
      <c r="K2103" s="10"/>
      <c r="L2103" s="19" t="s">
        <v>8206</v>
      </c>
      <c r="M2103" s="10"/>
    </row>
    <row r="2104" spans="5:13" x14ac:dyDescent="0.25">
      <c r="E2104" s="9" t="s">
        <v>4936</v>
      </c>
      <c r="F2104" s="10"/>
      <c r="J2104" s="9" t="s">
        <v>1683</v>
      </c>
      <c r="K2104" s="10"/>
      <c r="L2104" s="19" t="s">
        <v>9683</v>
      </c>
      <c r="M2104" s="10"/>
    </row>
    <row r="2105" spans="5:13" x14ac:dyDescent="0.25">
      <c r="E2105" s="9" t="s">
        <v>4042</v>
      </c>
      <c r="F2105" s="10"/>
      <c r="J2105" s="9" t="s">
        <v>7621</v>
      </c>
      <c r="K2105" s="10"/>
      <c r="L2105" s="19" t="s">
        <v>9684</v>
      </c>
      <c r="M2105" s="10"/>
    </row>
    <row r="2106" spans="5:13" x14ac:dyDescent="0.25">
      <c r="E2106" s="9" t="s">
        <v>4937</v>
      </c>
      <c r="F2106" s="10"/>
      <c r="J2106" s="9" t="s">
        <v>7622</v>
      </c>
      <c r="K2106" s="10"/>
      <c r="L2106" s="19" t="s">
        <v>623</v>
      </c>
      <c r="M2106" s="10"/>
    </row>
    <row r="2107" spans="5:13" x14ac:dyDescent="0.25">
      <c r="E2107" s="9" t="s">
        <v>4050</v>
      </c>
      <c r="F2107" s="10"/>
      <c r="J2107" s="9" t="s">
        <v>5217</v>
      </c>
      <c r="K2107" s="10"/>
      <c r="L2107" s="19" t="s">
        <v>1026</v>
      </c>
      <c r="M2107" s="10"/>
    </row>
    <row r="2108" spans="5:13" x14ac:dyDescent="0.25">
      <c r="E2108" s="9" t="s">
        <v>4938</v>
      </c>
      <c r="F2108" s="10"/>
      <c r="J2108" s="9" t="s">
        <v>2268</v>
      </c>
      <c r="K2108" s="10"/>
      <c r="L2108" s="19" t="s">
        <v>4716</v>
      </c>
      <c r="M2108" s="10"/>
    </row>
    <row r="2109" spans="5:13" x14ac:dyDescent="0.25">
      <c r="E2109" s="9" t="s">
        <v>4052</v>
      </c>
      <c r="F2109" s="10"/>
      <c r="J2109" s="9" t="s">
        <v>7623</v>
      </c>
      <c r="K2109" s="10"/>
      <c r="L2109" s="19" t="s">
        <v>9160</v>
      </c>
      <c r="M2109" s="10"/>
    </row>
    <row r="2110" spans="5:13" x14ac:dyDescent="0.25">
      <c r="E2110" s="9" t="s">
        <v>4054</v>
      </c>
      <c r="F2110" s="10"/>
      <c r="J2110" s="9" t="s">
        <v>7624</v>
      </c>
      <c r="K2110" s="10"/>
      <c r="L2110" s="19" t="s">
        <v>4723</v>
      </c>
      <c r="M2110" s="10"/>
    </row>
    <row r="2111" spans="5:13" x14ac:dyDescent="0.25">
      <c r="E2111" s="9" t="s">
        <v>4056</v>
      </c>
      <c r="F2111" s="10"/>
      <c r="J2111" s="9" t="s">
        <v>1684</v>
      </c>
      <c r="K2111" s="10"/>
      <c r="L2111" s="19" t="s">
        <v>4726</v>
      </c>
      <c r="M2111" s="10"/>
    </row>
    <row r="2112" spans="5:13" x14ac:dyDescent="0.25">
      <c r="E2112" s="9" t="s">
        <v>4058</v>
      </c>
      <c r="F2112" s="10"/>
      <c r="J2112" s="9" t="s">
        <v>7625</v>
      </c>
      <c r="K2112" s="10"/>
      <c r="L2112" s="19" t="s">
        <v>1975</v>
      </c>
      <c r="M2112" s="10"/>
    </row>
    <row r="2113" spans="5:13" x14ac:dyDescent="0.25">
      <c r="E2113" s="9" t="s">
        <v>4060</v>
      </c>
      <c r="F2113" s="10"/>
      <c r="J2113" s="9" t="s">
        <v>7626</v>
      </c>
      <c r="K2113" s="10"/>
      <c r="L2113" s="19" t="s">
        <v>6643</v>
      </c>
      <c r="M2113" s="10"/>
    </row>
    <row r="2114" spans="5:13" x14ac:dyDescent="0.25">
      <c r="E2114" s="9" t="s">
        <v>4064</v>
      </c>
      <c r="F2114" s="10"/>
      <c r="J2114" s="9" t="s">
        <v>7627</v>
      </c>
      <c r="K2114" s="10"/>
      <c r="L2114" s="19" t="s">
        <v>6645</v>
      </c>
      <c r="M2114" s="10"/>
    </row>
    <row r="2115" spans="5:13" x14ac:dyDescent="0.25">
      <c r="E2115" s="9" t="s">
        <v>4066</v>
      </c>
      <c r="F2115" s="10"/>
      <c r="J2115" s="9" t="s">
        <v>7628</v>
      </c>
      <c r="K2115" s="10"/>
      <c r="L2115" s="19" t="s">
        <v>9685</v>
      </c>
      <c r="M2115" s="10"/>
    </row>
    <row r="2116" spans="5:13" x14ac:dyDescent="0.25">
      <c r="E2116" s="9" t="s">
        <v>1949</v>
      </c>
      <c r="F2116" s="10"/>
      <c r="J2116" s="9" t="s">
        <v>7629</v>
      </c>
      <c r="K2116" s="10"/>
      <c r="L2116" s="19" t="s">
        <v>624</v>
      </c>
      <c r="M2116" s="10"/>
    </row>
    <row r="2117" spans="5:13" x14ac:dyDescent="0.25">
      <c r="E2117" s="9" t="s">
        <v>4069</v>
      </c>
      <c r="F2117" s="10"/>
      <c r="J2117" s="9" t="s">
        <v>7630</v>
      </c>
      <c r="K2117" s="10"/>
      <c r="L2117" s="19" t="s">
        <v>9686</v>
      </c>
      <c r="M2117" s="10"/>
    </row>
    <row r="2118" spans="5:13" x14ac:dyDescent="0.25">
      <c r="E2118" s="9" t="s">
        <v>4074</v>
      </c>
      <c r="F2118" s="10"/>
      <c r="J2118" s="9" t="s">
        <v>3293</v>
      </c>
      <c r="K2118" s="10"/>
      <c r="L2118" s="19" t="s">
        <v>9687</v>
      </c>
      <c r="M2118" s="10"/>
    </row>
    <row r="2119" spans="5:13" x14ac:dyDescent="0.25">
      <c r="E2119" s="9" t="s">
        <v>4077</v>
      </c>
      <c r="F2119" s="10"/>
      <c r="J2119" s="9" t="s">
        <v>7631</v>
      </c>
      <c r="K2119" s="10"/>
      <c r="L2119" s="19" t="s">
        <v>4732</v>
      </c>
      <c r="M2119" s="10"/>
    </row>
    <row r="2120" spans="5:13" x14ac:dyDescent="0.25">
      <c r="E2120" s="9" t="s">
        <v>4939</v>
      </c>
      <c r="F2120" s="10"/>
      <c r="J2120" s="9" t="s">
        <v>7632</v>
      </c>
      <c r="K2120" s="10"/>
      <c r="L2120" s="19" t="s">
        <v>6091</v>
      </c>
      <c r="M2120" s="10"/>
    </row>
    <row r="2121" spans="5:13" x14ac:dyDescent="0.25">
      <c r="E2121" s="9" t="s">
        <v>4087</v>
      </c>
      <c r="F2121" s="10"/>
      <c r="J2121" s="9" t="s">
        <v>7633</v>
      </c>
      <c r="K2121" s="10"/>
      <c r="L2121" s="19" t="s">
        <v>9688</v>
      </c>
      <c r="M2121" s="10"/>
    </row>
    <row r="2122" spans="5:13" x14ac:dyDescent="0.25">
      <c r="E2122" s="9" t="s">
        <v>4091</v>
      </c>
      <c r="F2122" s="10"/>
      <c r="J2122" s="9" t="s">
        <v>7634</v>
      </c>
      <c r="K2122" s="10"/>
      <c r="L2122" s="19" t="s">
        <v>6647</v>
      </c>
      <c r="M2122" s="10"/>
    </row>
    <row r="2123" spans="5:13" x14ac:dyDescent="0.25">
      <c r="E2123" s="9" t="s">
        <v>1704</v>
      </c>
      <c r="F2123" s="10"/>
      <c r="J2123" s="9" t="s">
        <v>2594</v>
      </c>
      <c r="K2123" s="10"/>
      <c r="L2123" s="19" t="s">
        <v>9689</v>
      </c>
      <c r="M2123" s="10"/>
    </row>
    <row r="2124" spans="5:13" x14ac:dyDescent="0.25">
      <c r="E2124" s="9" t="s">
        <v>4940</v>
      </c>
      <c r="F2124" s="10"/>
      <c r="J2124" s="9" t="s">
        <v>309</v>
      </c>
      <c r="K2124" s="10"/>
      <c r="L2124" s="19" t="s">
        <v>9690</v>
      </c>
      <c r="M2124" s="10"/>
    </row>
    <row r="2125" spans="5:13" x14ac:dyDescent="0.25">
      <c r="E2125" s="9" t="s">
        <v>4107</v>
      </c>
      <c r="F2125" s="10"/>
      <c r="J2125" s="9" t="s">
        <v>7635</v>
      </c>
      <c r="K2125" s="10"/>
      <c r="L2125" s="19" t="s">
        <v>625</v>
      </c>
      <c r="M2125" s="10"/>
    </row>
    <row r="2126" spans="5:13" x14ac:dyDescent="0.25">
      <c r="E2126" s="9" t="s">
        <v>4110</v>
      </c>
      <c r="F2126" s="10"/>
      <c r="J2126" s="9" t="s">
        <v>7636</v>
      </c>
      <c r="K2126" s="10"/>
      <c r="L2126" s="19" t="s">
        <v>9691</v>
      </c>
      <c r="M2126" s="10"/>
    </row>
    <row r="2127" spans="5:13" x14ac:dyDescent="0.25">
      <c r="E2127" s="9" t="s">
        <v>1572</v>
      </c>
      <c r="F2127" s="10"/>
      <c r="J2127" s="9" t="s">
        <v>7637</v>
      </c>
      <c r="K2127" s="10"/>
      <c r="L2127" s="19" t="s">
        <v>5533</v>
      </c>
      <c r="M2127" s="10"/>
    </row>
    <row r="2128" spans="5:13" x14ac:dyDescent="0.25">
      <c r="E2128" s="9" t="s">
        <v>4120</v>
      </c>
      <c r="F2128" s="10"/>
      <c r="J2128" s="9" t="s">
        <v>3554</v>
      </c>
      <c r="K2128" s="10"/>
      <c r="L2128" s="19" t="s">
        <v>8221</v>
      </c>
      <c r="M2128" s="10"/>
    </row>
    <row r="2129" spans="5:13" x14ac:dyDescent="0.25">
      <c r="E2129" s="9" t="s">
        <v>670</v>
      </c>
      <c r="F2129" s="10"/>
      <c r="J2129" s="9" t="s">
        <v>7638</v>
      </c>
      <c r="K2129" s="10"/>
      <c r="L2129" s="19" t="s">
        <v>9692</v>
      </c>
      <c r="M2129" s="10"/>
    </row>
    <row r="2130" spans="5:13" x14ac:dyDescent="0.25">
      <c r="E2130" s="9" t="s">
        <v>4941</v>
      </c>
      <c r="F2130" s="10"/>
      <c r="J2130" s="9" t="s">
        <v>2852</v>
      </c>
      <c r="K2130" s="10"/>
      <c r="L2130" s="19" t="s">
        <v>4739</v>
      </c>
      <c r="M2130" s="10"/>
    </row>
    <row r="2131" spans="5:13" x14ac:dyDescent="0.25">
      <c r="E2131" s="9" t="s">
        <v>4942</v>
      </c>
      <c r="F2131" s="10"/>
      <c r="J2131" s="9" t="s">
        <v>7639</v>
      </c>
      <c r="K2131" s="10"/>
      <c r="L2131" s="19" t="s">
        <v>9693</v>
      </c>
      <c r="M2131" s="10"/>
    </row>
    <row r="2132" spans="5:13" x14ac:dyDescent="0.25">
      <c r="E2132" s="9" t="s">
        <v>2633</v>
      </c>
      <c r="F2132" s="10"/>
      <c r="J2132" s="9" t="s">
        <v>7640</v>
      </c>
      <c r="K2132" s="10"/>
      <c r="L2132" s="19" t="s">
        <v>9694</v>
      </c>
      <c r="M2132" s="10"/>
    </row>
    <row r="2133" spans="5:13" x14ac:dyDescent="0.25">
      <c r="E2133" s="9" t="s">
        <v>4125</v>
      </c>
      <c r="F2133" s="10"/>
      <c r="J2133" s="9" t="s">
        <v>1154</v>
      </c>
      <c r="K2133" s="10"/>
      <c r="L2133" s="19" t="s">
        <v>9695</v>
      </c>
      <c r="M2133" s="10"/>
    </row>
    <row r="2134" spans="5:13" x14ac:dyDescent="0.25">
      <c r="E2134" s="9" t="s">
        <v>1424</v>
      </c>
      <c r="F2134" s="10"/>
      <c r="J2134" s="9" t="s">
        <v>7641</v>
      </c>
      <c r="K2134" s="10"/>
      <c r="L2134" s="19" t="s">
        <v>9696</v>
      </c>
      <c r="M2134" s="10"/>
    </row>
    <row r="2135" spans="5:13" x14ac:dyDescent="0.25">
      <c r="E2135" s="9" t="s">
        <v>4943</v>
      </c>
      <c r="F2135" s="10"/>
      <c r="J2135" s="9" t="s">
        <v>7642</v>
      </c>
      <c r="K2135" s="10"/>
      <c r="L2135" s="19" t="s">
        <v>9697</v>
      </c>
      <c r="M2135" s="10"/>
    </row>
    <row r="2136" spans="5:13" x14ac:dyDescent="0.25">
      <c r="E2136" s="9" t="s">
        <v>4944</v>
      </c>
      <c r="F2136" s="10"/>
      <c r="J2136" s="9" t="s">
        <v>7643</v>
      </c>
      <c r="K2136" s="10"/>
      <c r="L2136" s="19" t="s">
        <v>8225</v>
      </c>
      <c r="M2136" s="10"/>
    </row>
    <row r="2137" spans="5:13" x14ac:dyDescent="0.25">
      <c r="E2137" s="9" t="s">
        <v>4945</v>
      </c>
      <c r="F2137" s="10"/>
      <c r="J2137" s="9" t="s">
        <v>7644</v>
      </c>
      <c r="K2137" s="10"/>
      <c r="L2137" s="19" t="s">
        <v>3369</v>
      </c>
      <c r="M2137" s="10"/>
    </row>
    <row r="2138" spans="5:13" x14ac:dyDescent="0.25">
      <c r="E2138" s="9" t="s">
        <v>4946</v>
      </c>
      <c r="F2138" s="10"/>
      <c r="J2138" s="9" t="s">
        <v>7645</v>
      </c>
      <c r="K2138" s="10"/>
      <c r="L2138" s="19" t="s">
        <v>4705</v>
      </c>
      <c r="M2138" s="10"/>
    </row>
    <row r="2139" spans="5:13" x14ac:dyDescent="0.25">
      <c r="E2139" s="9" t="s">
        <v>1574</v>
      </c>
      <c r="F2139" s="10"/>
      <c r="J2139" s="9" t="s">
        <v>7646</v>
      </c>
      <c r="K2139" s="10"/>
      <c r="L2139" s="19" t="s">
        <v>9698</v>
      </c>
      <c r="M2139" s="10"/>
    </row>
    <row r="2140" spans="5:13" x14ac:dyDescent="0.25">
      <c r="E2140" s="9" t="s">
        <v>4947</v>
      </c>
      <c r="F2140" s="10"/>
      <c r="J2140" s="9" t="s">
        <v>401</v>
      </c>
      <c r="K2140" s="10"/>
      <c r="L2140" s="19" t="s">
        <v>2478</v>
      </c>
      <c r="M2140" s="10"/>
    </row>
    <row r="2141" spans="5:13" x14ac:dyDescent="0.25">
      <c r="E2141" s="9" t="s">
        <v>4948</v>
      </c>
      <c r="F2141" s="10"/>
      <c r="J2141" s="9" t="s">
        <v>7647</v>
      </c>
      <c r="K2141" s="10"/>
      <c r="L2141" s="19" t="s">
        <v>4754</v>
      </c>
      <c r="M2141" s="10"/>
    </row>
    <row r="2142" spans="5:13" x14ac:dyDescent="0.25">
      <c r="E2142" s="9" t="s">
        <v>124</v>
      </c>
      <c r="F2142" s="10"/>
      <c r="J2142" s="9" t="s">
        <v>3577</v>
      </c>
      <c r="K2142" s="10"/>
      <c r="L2142" s="19" t="s">
        <v>5939</v>
      </c>
      <c r="M2142" s="10"/>
    </row>
    <row r="2143" spans="5:13" x14ac:dyDescent="0.25">
      <c r="E2143" s="9" t="s">
        <v>672</v>
      </c>
      <c r="F2143" s="10"/>
      <c r="J2143" s="9" t="s">
        <v>838</v>
      </c>
      <c r="K2143" s="10"/>
      <c r="L2143" s="19" t="s">
        <v>5140</v>
      </c>
      <c r="M2143" s="10"/>
    </row>
    <row r="2144" spans="5:13" x14ac:dyDescent="0.25">
      <c r="E2144" s="9" t="s">
        <v>4161</v>
      </c>
      <c r="F2144" s="10"/>
      <c r="J2144" s="9" t="s">
        <v>7648</v>
      </c>
      <c r="K2144" s="10"/>
      <c r="L2144" s="19" t="s">
        <v>9699</v>
      </c>
      <c r="M2144" s="10"/>
    </row>
    <row r="2145" spans="5:13" x14ac:dyDescent="0.25">
      <c r="E2145" s="9" t="s">
        <v>4167</v>
      </c>
      <c r="F2145" s="10"/>
      <c r="J2145" s="9" t="s">
        <v>2279</v>
      </c>
      <c r="K2145" s="10"/>
      <c r="L2145" s="19" t="s">
        <v>9700</v>
      </c>
      <c r="M2145" s="10"/>
    </row>
    <row r="2146" spans="5:13" x14ac:dyDescent="0.25">
      <c r="E2146" s="9" t="s">
        <v>673</v>
      </c>
      <c r="F2146" s="10"/>
      <c r="J2146" s="9" t="s">
        <v>7649</v>
      </c>
      <c r="K2146" s="10"/>
      <c r="L2146" s="19" t="s">
        <v>967</v>
      </c>
      <c r="M2146" s="10"/>
    </row>
    <row r="2147" spans="5:13" x14ac:dyDescent="0.25">
      <c r="E2147" s="9" t="s">
        <v>74</v>
      </c>
      <c r="F2147" s="10"/>
      <c r="J2147" s="9" t="s">
        <v>3591</v>
      </c>
      <c r="K2147" s="10"/>
      <c r="L2147" s="19" t="s">
        <v>9701</v>
      </c>
      <c r="M2147" s="10"/>
    </row>
    <row r="2148" spans="5:13" x14ac:dyDescent="0.25">
      <c r="E2148" s="9" t="s">
        <v>4177</v>
      </c>
      <c r="F2148" s="10"/>
      <c r="J2148" s="9" t="s">
        <v>3255</v>
      </c>
      <c r="K2148" s="10"/>
      <c r="L2148" s="19" t="s">
        <v>9702</v>
      </c>
      <c r="M2148" s="10"/>
    </row>
    <row r="2149" spans="5:13" x14ac:dyDescent="0.25">
      <c r="E2149" s="9" t="s">
        <v>4183</v>
      </c>
      <c r="F2149" s="10"/>
      <c r="J2149" s="9" t="s">
        <v>1541</v>
      </c>
      <c r="K2149" s="10"/>
      <c r="L2149" s="19" t="s">
        <v>9703</v>
      </c>
      <c r="M2149" s="10"/>
    </row>
    <row r="2150" spans="5:13" x14ac:dyDescent="0.25">
      <c r="E2150" s="9" t="s">
        <v>4187</v>
      </c>
      <c r="F2150" s="10"/>
      <c r="J2150" s="9" t="s">
        <v>5460</v>
      </c>
      <c r="K2150" s="10"/>
      <c r="L2150" s="19" t="s">
        <v>9704</v>
      </c>
      <c r="M2150" s="10"/>
    </row>
    <row r="2151" spans="5:13" x14ac:dyDescent="0.25">
      <c r="E2151" s="9" t="s">
        <v>4191</v>
      </c>
      <c r="F2151" s="10"/>
      <c r="J2151" s="9" t="s">
        <v>7650</v>
      </c>
      <c r="K2151" s="10"/>
      <c r="L2151" s="19" t="s">
        <v>4993</v>
      </c>
      <c r="M2151" s="10"/>
    </row>
    <row r="2152" spans="5:13" x14ac:dyDescent="0.25">
      <c r="E2152" s="9" t="s">
        <v>242</v>
      </c>
      <c r="F2152" s="10"/>
      <c r="J2152" s="9" t="s">
        <v>7651</v>
      </c>
      <c r="K2152" s="10"/>
      <c r="L2152" s="19" t="s">
        <v>9705</v>
      </c>
      <c r="M2152" s="10"/>
    </row>
    <row r="2153" spans="5:13" x14ac:dyDescent="0.25">
      <c r="E2153" s="9" t="s">
        <v>4197</v>
      </c>
      <c r="F2153" s="10"/>
      <c r="J2153" s="9" t="s">
        <v>4461</v>
      </c>
      <c r="K2153" s="10"/>
      <c r="L2153" s="19" t="s">
        <v>9706</v>
      </c>
      <c r="M2153" s="10"/>
    </row>
    <row r="2154" spans="5:13" x14ac:dyDescent="0.25">
      <c r="E2154" s="9" t="s">
        <v>4949</v>
      </c>
      <c r="F2154" s="10"/>
      <c r="J2154" s="9" t="s">
        <v>7652</v>
      </c>
      <c r="K2154" s="10"/>
      <c r="L2154" s="19" t="s">
        <v>9707</v>
      </c>
      <c r="M2154" s="10"/>
    </row>
    <row r="2155" spans="5:13" x14ac:dyDescent="0.25">
      <c r="E2155" s="9" t="s">
        <v>4950</v>
      </c>
      <c r="F2155" s="10"/>
      <c r="J2155" s="9" t="s">
        <v>7653</v>
      </c>
      <c r="K2155" s="10"/>
      <c r="L2155" s="19" t="s">
        <v>2074</v>
      </c>
      <c r="M2155" s="10"/>
    </row>
    <row r="2156" spans="5:13" x14ac:dyDescent="0.25">
      <c r="E2156" s="9" t="s">
        <v>4201</v>
      </c>
      <c r="F2156" s="10"/>
      <c r="J2156" s="9" t="s">
        <v>7654</v>
      </c>
      <c r="K2156" s="10"/>
      <c r="L2156" s="19" t="s">
        <v>9708</v>
      </c>
      <c r="M2156" s="10"/>
    </row>
    <row r="2157" spans="5:13" x14ac:dyDescent="0.25">
      <c r="E2157" s="9" t="s">
        <v>4203</v>
      </c>
      <c r="F2157" s="10"/>
      <c r="J2157" s="9" t="s">
        <v>4889</v>
      </c>
      <c r="K2157" s="10"/>
      <c r="L2157" s="19" t="s">
        <v>9709</v>
      </c>
      <c r="M2157" s="10"/>
    </row>
    <row r="2158" spans="5:13" x14ac:dyDescent="0.25">
      <c r="E2158" s="9" t="s">
        <v>1012</v>
      </c>
      <c r="F2158" s="10"/>
      <c r="J2158" s="9" t="s">
        <v>41</v>
      </c>
      <c r="K2158" s="10"/>
      <c r="L2158" s="19" t="s">
        <v>4994</v>
      </c>
      <c r="M2158" s="10"/>
    </row>
    <row r="2159" spans="5:13" x14ac:dyDescent="0.25">
      <c r="E2159" s="9" t="s">
        <v>4214</v>
      </c>
      <c r="F2159" s="10"/>
      <c r="J2159" s="9" t="s">
        <v>7655</v>
      </c>
      <c r="K2159" s="10"/>
      <c r="L2159" s="19" t="s">
        <v>6651</v>
      </c>
      <c r="M2159" s="10"/>
    </row>
    <row r="2160" spans="5:13" x14ac:dyDescent="0.25">
      <c r="E2160" s="9" t="s">
        <v>4218</v>
      </c>
      <c r="F2160" s="10"/>
      <c r="J2160" s="9" t="s">
        <v>5046</v>
      </c>
      <c r="K2160" s="10"/>
      <c r="L2160" s="19" t="s">
        <v>3025</v>
      </c>
      <c r="M2160" s="10"/>
    </row>
    <row r="2161" spans="5:13" x14ac:dyDescent="0.25">
      <c r="E2161" s="9" t="s">
        <v>4228</v>
      </c>
      <c r="F2161" s="10"/>
      <c r="J2161" s="9" t="s">
        <v>4890</v>
      </c>
      <c r="K2161" s="10"/>
      <c r="L2161" s="19" t="s">
        <v>9184</v>
      </c>
      <c r="M2161" s="10"/>
    </row>
    <row r="2162" spans="5:13" x14ac:dyDescent="0.25">
      <c r="E2162" s="9" t="s">
        <v>4951</v>
      </c>
      <c r="F2162" s="10"/>
      <c r="J2162" s="9" t="s">
        <v>7656</v>
      </c>
      <c r="K2162" s="10"/>
      <c r="L2162" s="19" t="s">
        <v>695</v>
      </c>
      <c r="M2162" s="10"/>
    </row>
    <row r="2163" spans="5:13" x14ac:dyDescent="0.25">
      <c r="E2163" s="9" t="s">
        <v>4235</v>
      </c>
      <c r="F2163" s="10"/>
      <c r="J2163" s="9" t="s">
        <v>7657</v>
      </c>
      <c r="K2163" s="10"/>
      <c r="L2163" s="19" t="s">
        <v>9710</v>
      </c>
      <c r="M2163" s="10"/>
    </row>
    <row r="2164" spans="5:13" x14ac:dyDescent="0.25">
      <c r="E2164" s="9" t="s">
        <v>4952</v>
      </c>
      <c r="F2164" s="10"/>
      <c r="J2164" s="9" t="s">
        <v>2106</v>
      </c>
      <c r="K2164" s="10"/>
      <c r="L2164" s="19" t="s">
        <v>8372</v>
      </c>
      <c r="M2164" s="10"/>
    </row>
    <row r="2165" spans="5:13" x14ac:dyDescent="0.25">
      <c r="E2165" s="9" t="s">
        <v>4953</v>
      </c>
      <c r="F2165" s="10"/>
      <c r="J2165" s="9" t="s">
        <v>7658</v>
      </c>
      <c r="K2165" s="10"/>
      <c r="L2165" s="19" t="s">
        <v>9711</v>
      </c>
      <c r="M2165" s="10"/>
    </row>
    <row r="2166" spans="5:13" x14ac:dyDescent="0.25">
      <c r="E2166" s="9" t="s">
        <v>4245</v>
      </c>
      <c r="F2166" s="10"/>
      <c r="J2166" s="9" t="s">
        <v>7659</v>
      </c>
      <c r="K2166" s="10"/>
      <c r="L2166" s="19" t="s">
        <v>2698</v>
      </c>
      <c r="M2166" s="10"/>
    </row>
    <row r="2167" spans="5:13" x14ac:dyDescent="0.25">
      <c r="E2167" s="9" t="s">
        <v>4251</v>
      </c>
      <c r="F2167" s="10"/>
      <c r="J2167" s="9" t="s">
        <v>7660</v>
      </c>
      <c r="K2167" s="10"/>
      <c r="L2167" s="19" t="s">
        <v>4610</v>
      </c>
      <c r="M2167" s="10"/>
    </row>
    <row r="2168" spans="5:13" x14ac:dyDescent="0.25">
      <c r="E2168" s="9" t="s">
        <v>4954</v>
      </c>
      <c r="F2168" s="10"/>
      <c r="J2168" s="9" t="s">
        <v>4892</v>
      </c>
      <c r="K2168" s="10"/>
      <c r="L2168" s="19" t="s">
        <v>4995</v>
      </c>
      <c r="M2168" s="10"/>
    </row>
    <row r="2169" spans="5:13" x14ac:dyDescent="0.25">
      <c r="E2169" s="9" t="s">
        <v>2056</v>
      </c>
      <c r="F2169" s="10"/>
      <c r="J2169" s="9" t="s">
        <v>7661</v>
      </c>
      <c r="K2169" s="10"/>
      <c r="L2169" s="19" t="s">
        <v>9712</v>
      </c>
      <c r="M2169" s="10"/>
    </row>
    <row r="2170" spans="5:13" x14ac:dyDescent="0.25">
      <c r="E2170" s="9" t="s">
        <v>1588</v>
      </c>
      <c r="F2170" s="10"/>
      <c r="J2170" s="9" t="s">
        <v>2284</v>
      </c>
      <c r="K2170" s="10"/>
      <c r="L2170" s="19" t="s">
        <v>4310</v>
      </c>
      <c r="M2170" s="10"/>
    </row>
    <row r="2171" spans="5:13" x14ac:dyDescent="0.25">
      <c r="E2171" s="9" t="s">
        <v>2057</v>
      </c>
      <c r="F2171" s="10"/>
      <c r="J2171" s="9" t="s">
        <v>7662</v>
      </c>
      <c r="K2171" s="10"/>
      <c r="L2171" s="19" t="s">
        <v>9713</v>
      </c>
      <c r="M2171" s="10"/>
    </row>
    <row r="2172" spans="5:13" x14ac:dyDescent="0.25">
      <c r="E2172" s="9" t="s">
        <v>1259</v>
      </c>
      <c r="F2172" s="10"/>
      <c r="J2172" s="9" t="s">
        <v>7663</v>
      </c>
      <c r="K2172" s="10"/>
      <c r="L2172" s="19" t="s">
        <v>9714</v>
      </c>
      <c r="M2172" s="10"/>
    </row>
    <row r="2173" spans="5:13" x14ac:dyDescent="0.25">
      <c r="E2173" s="9" t="s">
        <v>4955</v>
      </c>
      <c r="F2173" s="10"/>
      <c r="J2173" s="9" t="s">
        <v>7664</v>
      </c>
      <c r="K2173" s="10"/>
      <c r="L2173" s="19" t="s">
        <v>9715</v>
      </c>
      <c r="M2173" s="10"/>
    </row>
    <row r="2174" spans="5:13" x14ac:dyDescent="0.25">
      <c r="E2174" s="9" t="s">
        <v>4280</v>
      </c>
      <c r="F2174" s="10"/>
      <c r="J2174" s="9" t="s">
        <v>7665</v>
      </c>
      <c r="K2174" s="10"/>
      <c r="L2174" s="19" t="s">
        <v>2486</v>
      </c>
      <c r="M2174" s="10"/>
    </row>
    <row r="2175" spans="5:13" x14ac:dyDescent="0.25">
      <c r="E2175" s="9" t="s">
        <v>1592</v>
      </c>
      <c r="F2175" s="10"/>
      <c r="J2175" s="9" t="s">
        <v>7666</v>
      </c>
      <c r="K2175" s="10"/>
      <c r="L2175" s="19" t="s">
        <v>7280</v>
      </c>
      <c r="M2175" s="10"/>
    </row>
    <row r="2176" spans="5:13" x14ac:dyDescent="0.25">
      <c r="E2176" s="9" t="s">
        <v>4299</v>
      </c>
      <c r="F2176" s="10"/>
      <c r="J2176" s="9" t="s">
        <v>7667</v>
      </c>
      <c r="K2176" s="10"/>
      <c r="L2176" s="19" t="s">
        <v>9716</v>
      </c>
      <c r="M2176" s="10"/>
    </row>
    <row r="2177" spans="5:13" x14ac:dyDescent="0.25">
      <c r="E2177" s="9" t="s">
        <v>2647</v>
      </c>
      <c r="F2177" s="10"/>
      <c r="J2177" s="9" t="s">
        <v>3613</v>
      </c>
      <c r="K2177" s="10"/>
      <c r="L2177" s="19" t="s">
        <v>530</v>
      </c>
      <c r="M2177" s="10"/>
    </row>
    <row r="2178" spans="5:13" x14ac:dyDescent="0.25">
      <c r="E2178" s="9" t="s">
        <v>4305</v>
      </c>
      <c r="F2178" s="10"/>
      <c r="J2178" s="9" t="s">
        <v>7668</v>
      </c>
      <c r="K2178" s="10"/>
      <c r="L2178" s="19" t="s">
        <v>9717</v>
      </c>
      <c r="M2178" s="10"/>
    </row>
    <row r="2179" spans="5:13" x14ac:dyDescent="0.25">
      <c r="E2179" s="9" t="s">
        <v>4307</v>
      </c>
      <c r="F2179" s="10"/>
      <c r="J2179" s="9" t="s">
        <v>7669</v>
      </c>
      <c r="K2179" s="10"/>
      <c r="L2179" s="19" t="s">
        <v>6119</v>
      </c>
      <c r="M2179" s="10"/>
    </row>
    <row r="2180" spans="5:13" x14ac:dyDescent="0.25">
      <c r="E2180" s="9" t="s">
        <v>4311</v>
      </c>
      <c r="F2180" s="10"/>
      <c r="J2180" s="9" t="s">
        <v>2747</v>
      </c>
      <c r="K2180" s="10"/>
      <c r="L2180" s="19" t="s">
        <v>8262</v>
      </c>
      <c r="M2180" s="10"/>
    </row>
    <row r="2181" spans="5:13" x14ac:dyDescent="0.25">
      <c r="E2181" s="9" t="s">
        <v>4316</v>
      </c>
      <c r="F2181" s="10"/>
      <c r="J2181" s="9" t="s">
        <v>2288</v>
      </c>
      <c r="K2181" s="10"/>
      <c r="L2181" s="19" t="s">
        <v>1644</v>
      </c>
      <c r="M2181" s="10"/>
    </row>
    <row r="2182" spans="5:13" x14ac:dyDescent="0.25">
      <c r="E2182" s="9" t="s">
        <v>4324</v>
      </c>
      <c r="F2182" s="10"/>
      <c r="J2182" s="9" t="s">
        <v>3633</v>
      </c>
      <c r="K2182" s="10"/>
      <c r="L2182" s="19" t="s">
        <v>697</v>
      </c>
      <c r="M2182" s="10"/>
    </row>
    <row r="2183" spans="5:13" x14ac:dyDescent="0.25">
      <c r="E2183" s="9" t="s">
        <v>4331</v>
      </c>
      <c r="F2183" s="10"/>
      <c r="J2183" s="9" t="s">
        <v>7670</v>
      </c>
      <c r="K2183" s="10"/>
      <c r="L2183" s="19" t="s">
        <v>2488</v>
      </c>
      <c r="M2183" s="10"/>
    </row>
    <row r="2184" spans="5:13" x14ac:dyDescent="0.25">
      <c r="E2184" s="9" t="s">
        <v>2651</v>
      </c>
      <c r="F2184" s="10"/>
      <c r="J2184" s="9" t="s">
        <v>7671</v>
      </c>
      <c r="K2184" s="10"/>
      <c r="L2184" s="19" t="s">
        <v>1726</v>
      </c>
      <c r="M2184" s="10"/>
    </row>
    <row r="2185" spans="5:13" x14ac:dyDescent="0.25">
      <c r="E2185" s="9" t="s">
        <v>4334</v>
      </c>
      <c r="F2185" s="10"/>
      <c r="J2185" s="9" t="s">
        <v>7672</v>
      </c>
      <c r="K2185" s="10"/>
      <c r="L2185" s="19" t="s">
        <v>4797</v>
      </c>
      <c r="M2185" s="10"/>
    </row>
    <row r="2186" spans="5:13" x14ac:dyDescent="0.25">
      <c r="E2186" s="9" t="s">
        <v>4337</v>
      </c>
      <c r="F2186" s="10"/>
      <c r="J2186" s="9" t="s">
        <v>7673</v>
      </c>
      <c r="K2186" s="10"/>
      <c r="L2186" s="19" t="s">
        <v>9718</v>
      </c>
      <c r="M2186" s="10"/>
    </row>
    <row r="2187" spans="5:13" x14ac:dyDescent="0.25">
      <c r="E2187" s="9" t="s">
        <v>4338</v>
      </c>
      <c r="F2187" s="10"/>
      <c r="J2187" s="9" t="s">
        <v>7674</v>
      </c>
      <c r="K2187" s="10"/>
      <c r="L2187" s="19" t="s">
        <v>9719</v>
      </c>
      <c r="M2187" s="10"/>
    </row>
    <row r="2188" spans="5:13" x14ac:dyDescent="0.25">
      <c r="E2188" s="9" t="s">
        <v>4340</v>
      </c>
      <c r="F2188" s="10"/>
      <c r="J2188" s="9" t="s">
        <v>7675</v>
      </c>
      <c r="K2188" s="10"/>
      <c r="L2188" s="19" t="s">
        <v>344</v>
      </c>
      <c r="M2188" s="10"/>
    </row>
    <row r="2189" spans="5:13" x14ac:dyDescent="0.25">
      <c r="E2189" s="9" t="s">
        <v>4343</v>
      </c>
      <c r="F2189" s="10"/>
      <c r="J2189" s="9" t="s">
        <v>7676</v>
      </c>
      <c r="K2189" s="10"/>
      <c r="L2189" s="19" t="s">
        <v>9720</v>
      </c>
      <c r="M2189" s="10"/>
    </row>
    <row r="2190" spans="5:13" x14ac:dyDescent="0.25">
      <c r="E2190" s="9" t="s">
        <v>4355</v>
      </c>
      <c r="F2190" s="10"/>
      <c r="J2190" s="9" t="s">
        <v>7677</v>
      </c>
      <c r="K2190" s="10"/>
      <c r="L2190" s="19" t="s">
        <v>9721</v>
      </c>
      <c r="M2190" s="10"/>
    </row>
    <row r="2191" spans="5:13" x14ac:dyDescent="0.25">
      <c r="E2191" s="9" t="s">
        <v>2394</v>
      </c>
      <c r="F2191" s="10"/>
      <c r="J2191" s="9" t="s">
        <v>7678</v>
      </c>
      <c r="K2191" s="10"/>
      <c r="L2191" s="19" t="s">
        <v>9722</v>
      </c>
      <c r="M2191" s="10"/>
    </row>
    <row r="2192" spans="5:13" x14ac:dyDescent="0.25">
      <c r="E2192" s="9" t="s">
        <v>4956</v>
      </c>
      <c r="F2192" s="10"/>
      <c r="J2192" s="9" t="s">
        <v>3115</v>
      </c>
      <c r="K2192" s="10"/>
      <c r="L2192" s="19" t="s">
        <v>9723</v>
      </c>
      <c r="M2192" s="10"/>
    </row>
    <row r="2193" spans="5:13" x14ac:dyDescent="0.25">
      <c r="E2193" s="9" t="s">
        <v>506</v>
      </c>
      <c r="F2193" s="10"/>
      <c r="J2193" s="9" t="s">
        <v>210</v>
      </c>
      <c r="K2193" s="10"/>
      <c r="L2193" s="19" t="s">
        <v>9724</v>
      </c>
      <c r="M2193" s="10"/>
    </row>
    <row r="2194" spans="5:13" x14ac:dyDescent="0.25">
      <c r="E2194" s="9" t="s">
        <v>4957</v>
      </c>
      <c r="F2194" s="10"/>
      <c r="J2194" s="9" t="s">
        <v>7679</v>
      </c>
      <c r="K2194" s="10"/>
      <c r="L2194" s="19" t="s">
        <v>9725</v>
      </c>
      <c r="M2194" s="10"/>
    </row>
    <row r="2195" spans="5:13" x14ac:dyDescent="0.25">
      <c r="E2195" s="9" t="s">
        <v>2654</v>
      </c>
      <c r="F2195" s="10"/>
      <c r="J2195" s="9" t="s">
        <v>3655</v>
      </c>
      <c r="K2195" s="10"/>
      <c r="L2195" s="19" t="s">
        <v>9726</v>
      </c>
      <c r="M2195" s="10"/>
    </row>
    <row r="2196" spans="5:13" x14ac:dyDescent="0.25">
      <c r="E2196" s="9" t="s">
        <v>4373</v>
      </c>
      <c r="F2196" s="10"/>
      <c r="J2196" s="9" t="s">
        <v>7680</v>
      </c>
      <c r="K2196" s="10"/>
      <c r="L2196" s="19" t="s">
        <v>4614</v>
      </c>
      <c r="M2196" s="10"/>
    </row>
    <row r="2197" spans="5:13" x14ac:dyDescent="0.25">
      <c r="E2197" s="9" t="s">
        <v>1269</v>
      </c>
      <c r="F2197" s="10"/>
      <c r="J2197" s="9" t="s">
        <v>7681</v>
      </c>
      <c r="K2197" s="10"/>
      <c r="L2197" s="19" t="s">
        <v>9727</v>
      </c>
      <c r="M2197" s="10"/>
    </row>
    <row r="2198" spans="5:13" x14ac:dyDescent="0.25">
      <c r="E2198" s="9" t="s">
        <v>4375</v>
      </c>
      <c r="F2198" s="10"/>
      <c r="J2198" s="9" t="s">
        <v>7682</v>
      </c>
      <c r="K2198" s="10"/>
      <c r="L2198" s="19" t="s">
        <v>1335</v>
      </c>
      <c r="M2198" s="10"/>
    </row>
    <row r="2199" spans="5:13" x14ac:dyDescent="0.25">
      <c r="E2199" s="9" t="s">
        <v>4958</v>
      </c>
      <c r="F2199" s="10"/>
      <c r="J2199" s="9" t="s">
        <v>7683</v>
      </c>
      <c r="K2199" s="10"/>
      <c r="L2199" s="19" t="s">
        <v>2489</v>
      </c>
      <c r="M2199" s="10"/>
    </row>
    <row r="2200" spans="5:13" x14ac:dyDescent="0.25">
      <c r="E2200" s="9" t="s">
        <v>4377</v>
      </c>
      <c r="F2200" s="10"/>
      <c r="J2200" s="9" t="s">
        <v>7684</v>
      </c>
      <c r="K2200" s="10"/>
      <c r="L2200" s="19" t="s">
        <v>9728</v>
      </c>
      <c r="M2200" s="10"/>
    </row>
    <row r="2201" spans="5:13" x14ac:dyDescent="0.25">
      <c r="E2201" s="9" t="s">
        <v>4379</v>
      </c>
      <c r="F2201" s="10"/>
      <c r="J2201" s="9" t="s">
        <v>3666</v>
      </c>
      <c r="K2201" s="10"/>
      <c r="L2201" s="19" t="s">
        <v>3039</v>
      </c>
      <c r="M2201" s="10"/>
    </row>
    <row r="2202" spans="5:13" x14ac:dyDescent="0.25">
      <c r="E2202" s="9" t="s">
        <v>785</v>
      </c>
      <c r="F2202" s="10"/>
      <c r="J2202" s="9" t="s">
        <v>1168</v>
      </c>
      <c r="K2202" s="10"/>
      <c r="L2202" s="19" t="s">
        <v>9729</v>
      </c>
      <c r="M2202" s="10"/>
    </row>
    <row r="2203" spans="5:13" x14ac:dyDescent="0.25">
      <c r="E2203" s="9" t="s">
        <v>1270</v>
      </c>
      <c r="F2203" s="10"/>
      <c r="J2203" s="9" t="s">
        <v>5628</v>
      </c>
      <c r="K2203" s="10"/>
      <c r="L2203" s="19" t="s">
        <v>1727</v>
      </c>
      <c r="M2203" s="10"/>
    </row>
    <row r="2204" spans="5:13" x14ac:dyDescent="0.25">
      <c r="E2204" s="9" t="s">
        <v>4386</v>
      </c>
      <c r="F2204" s="10"/>
      <c r="J2204" s="9" t="s">
        <v>7685</v>
      </c>
      <c r="K2204" s="10"/>
      <c r="L2204" s="19" t="s">
        <v>8277</v>
      </c>
      <c r="M2204" s="10"/>
    </row>
    <row r="2205" spans="5:13" x14ac:dyDescent="0.25">
      <c r="E2205" s="9" t="s">
        <v>4388</v>
      </c>
      <c r="F2205" s="10"/>
      <c r="J2205" s="9" t="s">
        <v>7686</v>
      </c>
      <c r="K2205" s="10"/>
      <c r="L2205" s="19" t="s">
        <v>462</v>
      </c>
      <c r="M2205" s="10"/>
    </row>
    <row r="2206" spans="5:13" x14ac:dyDescent="0.25">
      <c r="E2206" s="9" t="s">
        <v>4395</v>
      </c>
      <c r="F2206" s="10"/>
      <c r="J2206" s="9" t="s">
        <v>7687</v>
      </c>
      <c r="K2206" s="10"/>
      <c r="L2206" s="19" t="s">
        <v>9730</v>
      </c>
      <c r="M2206" s="10"/>
    </row>
    <row r="2207" spans="5:13" x14ac:dyDescent="0.25">
      <c r="E2207" s="9" t="s">
        <v>4401</v>
      </c>
      <c r="F2207" s="10"/>
      <c r="J2207" s="9" t="s">
        <v>7688</v>
      </c>
      <c r="K2207" s="10"/>
      <c r="L2207" s="19" t="s">
        <v>971</v>
      </c>
      <c r="M2207" s="10"/>
    </row>
    <row r="2208" spans="5:13" x14ac:dyDescent="0.25">
      <c r="E2208" s="9" t="s">
        <v>1441</v>
      </c>
      <c r="F2208" s="10"/>
      <c r="J2208" s="9" t="s">
        <v>7689</v>
      </c>
      <c r="K2208" s="10"/>
      <c r="L2208" s="19" t="s">
        <v>113</v>
      </c>
      <c r="M2208" s="10"/>
    </row>
    <row r="2209" spans="5:13" x14ac:dyDescent="0.25">
      <c r="E2209" s="9" t="s">
        <v>4405</v>
      </c>
      <c r="F2209" s="10"/>
      <c r="J2209" s="9" t="s">
        <v>7690</v>
      </c>
      <c r="K2209" s="10"/>
      <c r="L2209" s="19" t="s">
        <v>9731</v>
      </c>
      <c r="M2209" s="10"/>
    </row>
    <row r="2210" spans="5:13" x14ac:dyDescent="0.25">
      <c r="E2210" s="9" t="s">
        <v>4408</v>
      </c>
      <c r="F2210" s="10"/>
      <c r="J2210" s="9" t="s">
        <v>7691</v>
      </c>
      <c r="K2210" s="10"/>
      <c r="L2210" s="19" t="s">
        <v>8280</v>
      </c>
      <c r="M2210" s="10"/>
    </row>
    <row r="2211" spans="5:13" x14ac:dyDescent="0.25">
      <c r="E2211" s="9" t="s">
        <v>4410</v>
      </c>
      <c r="F2211" s="10"/>
      <c r="J2211" s="9" t="s">
        <v>7692</v>
      </c>
      <c r="K2211" s="10"/>
      <c r="L2211" s="19" t="s">
        <v>9732</v>
      </c>
      <c r="M2211" s="10"/>
    </row>
    <row r="2212" spans="5:13" x14ac:dyDescent="0.25">
      <c r="E2212" s="9" t="s">
        <v>4411</v>
      </c>
      <c r="F2212" s="10"/>
      <c r="J2212" s="9" t="s">
        <v>7693</v>
      </c>
      <c r="K2212" s="10"/>
      <c r="L2212" s="19" t="s">
        <v>9733</v>
      </c>
      <c r="M2212" s="10"/>
    </row>
    <row r="2213" spans="5:13" x14ac:dyDescent="0.25">
      <c r="E2213" s="9" t="s">
        <v>2396</v>
      </c>
      <c r="F2213" s="10"/>
      <c r="J2213" s="9" t="s">
        <v>7694</v>
      </c>
      <c r="K2213" s="10"/>
      <c r="L2213" s="19" t="s">
        <v>1895</v>
      </c>
      <c r="M2213" s="10"/>
    </row>
    <row r="2214" spans="5:13" x14ac:dyDescent="0.25">
      <c r="E2214" s="9" t="s">
        <v>1019</v>
      </c>
      <c r="F2214" s="10"/>
      <c r="J2214" s="9" t="s">
        <v>7695</v>
      </c>
      <c r="K2214" s="10"/>
      <c r="L2214" s="19" t="s">
        <v>1728</v>
      </c>
      <c r="M2214" s="10"/>
    </row>
    <row r="2215" spans="5:13" x14ac:dyDescent="0.25">
      <c r="E2215" s="9" t="s">
        <v>2660</v>
      </c>
      <c r="F2215" s="10"/>
      <c r="J2215" s="9" t="s">
        <v>4475</v>
      </c>
      <c r="K2215" s="10"/>
      <c r="L2215" s="19" t="s">
        <v>9734</v>
      </c>
      <c r="M2215" s="10"/>
    </row>
    <row r="2216" spans="5:13" x14ac:dyDescent="0.25">
      <c r="E2216" s="9" t="s">
        <v>4421</v>
      </c>
      <c r="F2216" s="10"/>
      <c r="J2216" s="9" t="s">
        <v>7696</v>
      </c>
      <c r="K2216" s="10"/>
      <c r="L2216" s="19" t="s">
        <v>4336</v>
      </c>
      <c r="M2216" s="10"/>
    </row>
    <row r="2217" spans="5:13" x14ac:dyDescent="0.25">
      <c r="E2217" s="9" t="s">
        <v>4422</v>
      </c>
      <c r="F2217" s="10"/>
      <c r="J2217" s="9" t="s">
        <v>3778</v>
      </c>
      <c r="K2217" s="10"/>
      <c r="L2217" s="19" t="s">
        <v>9735</v>
      </c>
      <c r="M2217" s="10"/>
    </row>
    <row r="2218" spans="5:13" x14ac:dyDescent="0.25">
      <c r="E2218" s="9" t="s">
        <v>4959</v>
      </c>
      <c r="F2218" s="10"/>
      <c r="J2218" s="9" t="s">
        <v>7697</v>
      </c>
      <c r="K2218" s="10"/>
      <c r="L2218" s="19" t="s">
        <v>9736</v>
      </c>
      <c r="M2218" s="10"/>
    </row>
    <row r="2219" spans="5:13" x14ac:dyDescent="0.25">
      <c r="E2219" s="9" t="s">
        <v>4425</v>
      </c>
      <c r="F2219" s="10"/>
      <c r="J2219" s="9" t="s">
        <v>7698</v>
      </c>
      <c r="K2219" s="10"/>
      <c r="L2219" s="19" t="s">
        <v>9218</v>
      </c>
      <c r="M2219" s="10"/>
    </row>
    <row r="2220" spans="5:13" x14ac:dyDescent="0.25">
      <c r="E2220" s="9" t="s">
        <v>4960</v>
      </c>
      <c r="F2220" s="10"/>
      <c r="J2220" s="9" t="s">
        <v>7699</v>
      </c>
      <c r="K2220" s="10"/>
      <c r="L2220" s="19" t="s">
        <v>9737</v>
      </c>
      <c r="M2220" s="10"/>
    </row>
    <row r="2221" spans="5:13" x14ac:dyDescent="0.25">
      <c r="E2221" s="9" t="s">
        <v>4436</v>
      </c>
      <c r="F2221" s="10"/>
      <c r="J2221" s="9" t="s">
        <v>5242</v>
      </c>
      <c r="K2221" s="10"/>
      <c r="L2221" s="19" t="s">
        <v>9738</v>
      </c>
      <c r="M2221" s="10"/>
    </row>
    <row r="2222" spans="5:13" x14ac:dyDescent="0.25">
      <c r="E2222" s="9" t="s">
        <v>4961</v>
      </c>
      <c r="F2222" s="10"/>
      <c r="J2222" s="9" t="s">
        <v>5683</v>
      </c>
      <c r="K2222" s="10"/>
      <c r="L2222" s="19" t="s">
        <v>9739</v>
      </c>
      <c r="M2222" s="10"/>
    </row>
    <row r="2223" spans="5:13" x14ac:dyDescent="0.25">
      <c r="E2223" s="9" t="s">
        <v>435</v>
      </c>
      <c r="F2223" s="10"/>
      <c r="J2223" s="9" t="s">
        <v>5048</v>
      </c>
      <c r="K2223" s="10"/>
      <c r="L2223" s="19" t="s">
        <v>4619</v>
      </c>
      <c r="M2223" s="10"/>
    </row>
    <row r="2224" spans="5:13" x14ac:dyDescent="0.25">
      <c r="E2224" s="9" t="s">
        <v>4437</v>
      </c>
      <c r="F2224" s="10"/>
      <c r="J2224" s="9" t="s">
        <v>7700</v>
      </c>
      <c r="K2224" s="10"/>
      <c r="L2224" s="19" t="s">
        <v>4620</v>
      </c>
      <c r="M2224" s="10"/>
    </row>
    <row r="2225" spans="5:13" x14ac:dyDescent="0.25">
      <c r="E2225" s="9" t="s">
        <v>607</v>
      </c>
      <c r="F2225" s="10"/>
      <c r="J2225" s="9" t="s">
        <v>7701</v>
      </c>
      <c r="K2225" s="10"/>
      <c r="L2225" s="19" t="s">
        <v>9740</v>
      </c>
      <c r="M2225" s="10"/>
    </row>
    <row r="2226" spans="5:13" x14ac:dyDescent="0.25">
      <c r="E2226" s="9" t="s">
        <v>4440</v>
      </c>
      <c r="F2226" s="10"/>
      <c r="J2226" s="9" t="s">
        <v>5464</v>
      </c>
      <c r="K2226" s="10"/>
      <c r="L2226" s="19" t="s">
        <v>9741</v>
      </c>
      <c r="M2226" s="10"/>
    </row>
    <row r="2227" spans="5:13" x14ac:dyDescent="0.25">
      <c r="E2227" s="9" t="s">
        <v>4441</v>
      </c>
      <c r="F2227" s="10"/>
      <c r="J2227" s="9" t="s">
        <v>3684</v>
      </c>
      <c r="K2227" s="10"/>
      <c r="L2227" s="19" t="s">
        <v>7288</v>
      </c>
      <c r="M2227" s="10"/>
    </row>
    <row r="2228" spans="5:13" x14ac:dyDescent="0.25">
      <c r="E2228" s="9" t="s">
        <v>4448</v>
      </c>
      <c r="F2228" s="10"/>
      <c r="J2228" s="9" t="s">
        <v>3400</v>
      </c>
      <c r="K2228" s="10"/>
      <c r="L2228" s="19" t="s">
        <v>9742</v>
      </c>
      <c r="M2228" s="10"/>
    </row>
    <row r="2229" spans="5:13" x14ac:dyDescent="0.25">
      <c r="E2229" s="9" t="s">
        <v>253</v>
      </c>
      <c r="F2229" s="10"/>
      <c r="J2229" s="9" t="s">
        <v>7702</v>
      </c>
      <c r="K2229" s="10"/>
      <c r="L2229" s="19" t="s">
        <v>9743</v>
      </c>
      <c r="M2229" s="10"/>
    </row>
    <row r="2230" spans="5:13" x14ac:dyDescent="0.25">
      <c r="E2230" s="9" t="s">
        <v>4962</v>
      </c>
      <c r="F2230" s="10"/>
      <c r="J2230" s="9" t="s">
        <v>7703</v>
      </c>
      <c r="K2230" s="10"/>
      <c r="L2230" s="19" t="s">
        <v>3045</v>
      </c>
      <c r="M2230" s="10"/>
    </row>
    <row r="2231" spans="5:13" x14ac:dyDescent="0.25">
      <c r="E2231" s="9" t="s">
        <v>2099</v>
      </c>
      <c r="F2231" s="10"/>
      <c r="J2231" s="9" t="s">
        <v>2750</v>
      </c>
      <c r="K2231" s="10"/>
      <c r="L2231" s="19" t="s">
        <v>9744</v>
      </c>
      <c r="M2231" s="10"/>
    </row>
    <row r="2232" spans="5:13" x14ac:dyDescent="0.25">
      <c r="E2232" s="9" t="s">
        <v>4458</v>
      </c>
      <c r="F2232" s="10"/>
      <c r="J2232" s="9" t="s">
        <v>1756</v>
      </c>
      <c r="K2232" s="10"/>
      <c r="L2232" s="19" t="s">
        <v>6138</v>
      </c>
      <c r="M2232" s="10"/>
    </row>
    <row r="2233" spans="5:13" x14ac:dyDescent="0.25">
      <c r="E2233" s="9" t="s">
        <v>4467</v>
      </c>
      <c r="F2233" s="10"/>
      <c r="J2233" s="9" t="s">
        <v>5467</v>
      </c>
      <c r="K2233" s="10"/>
      <c r="L2233" s="19" t="s">
        <v>9745</v>
      </c>
      <c r="M2233" s="10"/>
    </row>
    <row r="2234" spans="5:13" x14ac:dyDescent="0.25">
      <c r="E2234" s="9" t="s">
        <v>4468</v>
      </c>
      <c r="F2234" s="10"/>
      <c r="J2234" s="9" t="s">
        <v>7704</v>
      </c>
      <c r="K2234" s="10"/>
      <c r="L2234" s="19" t="s">
        <v>700</v>
      </c>
      <c r="M2234" s="10"/>
    </row>
    <row r="2235" spans="5:13" x14ac:dyDescent="0.25">
      <c r="E2235" s="9" t="s">
        <v>4963</v>
      </c>
      <c r="F2235" s="10"/>
      <c r="J2235" s="9" t="s">
        <v>7705</v>
      </c>
      <c r="K2235" s="10"/>
      <c r="L2235" s="19" t="s">
        <v>4831</v>
      </c>
      <c r="M2235" s="10"/>
    </row>
    <row r="2236" spans="5:13" x14ac:dyDescent="0.25">
      <c r="E2236" s="9" t="s">
        <v>4473</v>
      </c>
      <c r="F2236" s="10"/>
      <c r="J2236" s="9" t="s">
        <v>3703</v>
      </c>
      <c r="K2236" s="10"/>
      <c r="L2236" s="19" t="s">
        <v>974</v>
      </c>
      <c r="M2236" s="10"/>
    </row>
    <row r="2237" spans="5:13" x14ac:dyDescent="0.25">
      <c r="E2237" s="9" t="s">
        <v>4476</v>
      </c>
      <c r="F2237" s="10"/>
      <c r="J2237" s="9" t="s">
        <v>2878</v>
      </c>
      <c r="K2237" s="10"/>
      <c r="L2237" s="19" t="s">
        <v>9746</v>
      </c>
      <c r="M2237" s="10"/>
    </row>
    <row r="2238" spans="5:13" x14ac:dyDescent="0.25">
      <c r="E2238" s="9" t="s">
        <v>94</v>
      </c>
      <c r="F2238" s="10"/>
      <c r="J2238" s="9" t="s">
        <v>1806</v>
      </c>
      <c r="K2238" s="10"/>
      <c r="L2238" s="19" t="s">
        <v>9747</v>
      </c>
      <c r="M2238" s="10"/>
    </row>
    <row r="2239" spans="5:13" x14ac:dyDescent="0.25">
      <c r="E2239" s="9" t="s">
        <v>4477</v>
      </c>
      <c r="F2239" s="10"/>
      <c r="J2239" s="9" t="s">
        <v>3402</v>
      </c>
      <c r="K2239" s="10"/>
      <c r="L2239" s="19" t="s">
        <v>9748</v>
      </c>
      <c r="M2239" s="10"/>
    </row>
    <row r="2240" spans="5:13" x14ac:dyDescent="0.25">
      <c r="E2240" s="9" t="s">
        <v>4480</v>
      </c>
      <c r="F2240" s="10"/>
      <c r="J2240" s="9" t="s">
        <v>3707</v>
      </c>
      <c r="K2240" s="10"/>
      <c r="L2240" s="19" t="s">
        <v>9749</v>
      </c>
      <c r="M2240" s="10"/>
    </row>
    <row r="2241" spans="5:13" x14ac:dyDescent="0.25">
      <c r="E2241" s="9" t="s">
        <v>4482</v>
      </c>
      <c r="F2241" s="10"/>
      <c r="J2241" s="9" t="s">
        <v>7706</v>
      </c>
      <c r="K2241" s="10"/>
      <c r="L2241" s="19" t="s">
        <v>4626</v>
      </c>
      <c r="M2241" s="10"/>
    </row>
    <row r="2242" spans="5:13" x14ac:dyDescent="0.25">
      <c r="E2242" s="9" t="s">
        <v>4483</v>
      </c>
      <c r="F2242" s="10"/>
      <c r="J2242" s="9" t="s">
        <v>5643</v>
      </c>
      <c r="K2242" s="10"/>
      <c r="L2242" s="19" t="s">
        <v>9750</v>
      </c>
      <c r="M2242" s="10"/>
    </row>
    <row r="2243" spans="5:13" x14ac:dyDescent="0.25">
      <c r="E2243" s="9" t="s">
        <v>4484</v>
      </c>
      <c r="F2243" s="10"/>
      <c r="J2243" s="9" t="s">
        <v>7707</v>
      </c>
      <c r="K2243" s="10"/>
      <c r="L2243" s="19" t="s">
        <v>5976</v>
      </c>
      <c r="M2243" s="10"/>
    </row>
    <row r="2244" spans="5:13" x14ac:dyDescent="0.25">
      <c r="E2244" s="9" t="s">
        <v>4485</v>
      </c>
      <c r="F2244" s="10"/>
      <c r="J2244" s="9" t="s">
        <v>7708</v>
      </c>
      <c r="K2244" s="10"/>
      <c r="L2244" s="19" t="s">
        <v>811</v>
      </c>
      <c r="M2244" s="10"/>
    </row>
    <row r="2245" spans="5:13" x14ac:dyDescent="0.25">
      <c r="E2245" s="9" t="s">
        <v>4964</v>
      </c>
      <c r="F2245" s="10"/>
      <c r="J2245" s="9" t="s">
        <v>7709</v>
      </c>
      <c r="K2245" s="10"/>
      <c r="L2245" s="19" t="s">
        <v>9751</v>
      </c>
      <c r="M2245" s="10"/>
    </row>
    <row r="2246" spans="5:13" x14ac:dyDescent="0.25">
      <c r="E2246" s="9" t="s">
        <v>4965</v>
      </c>
      <c r="F2246" s="10"/>
      <c r="J2246" s="9" t="s">
        <v>3714</v>
      </c>
      <c r="K2246" s="10"/>
      <c r="L2246" s="19" t="s">
        <v>8292</v>
      </c>
      <c r="M2246" s="10"/>
    </row>
    <row r="2247" spans="5:13" x14ac:dyDescent="0.25">
      <c r="E2247" s="9" t="s">
        <v>1286</v>
      </c>
      <c r="F2247" s="10"/>
      <c r="J2247" s="9" t="s">
        <v>870</v>
      </c>
      <c r="K2247" s="10"/>
      <c r="L2247" s="19" t="s">
        <v>9752</v>
      </c>
      <c r="M2247" s="10"/>
    </row>
    <row r="2248" spans="5:13" x14ac:dyDescent="0.25">
      <c r="E2248" s="9" t="s">
        <v>4966</v>
      </c>
      <c r="F2248" s="10"/>
      <c r="J2248" s="9" t="s">
        <v>2108</v>
      </c>
      <c r="K2248" s="10"/>
      <c r="L2248" s="19" t="s">
        <v>9753</v>
      </c>
      <c r="M2248" s="10"/>
    </row>
    <row r="2249" spans="5:13" x14ac:dyDescent="0.25">
      <c r="E2249" s="9" t="s">
        <v>2065</v>
      </c>
      <c r="F2249" s="10"/>
      <c r="J2249" s="9" t="s">
        <v>7710</v>
      </c>
      <c r="K2249" s="10"/>
      <c r="L2249" s="19" t="s">
        <v>4632</v>
      </c>
      <c r="M2249" s="10"/>
    </row>
    <row r="2250" spans="5:13" x14ac:dyDescent="0.25">
      <c r="E2250" s="9" t="s">
        <v>855</v>
      </c>
      <c r="F2250" s="10"/>
      <c r="J2250" s="9" t="s">
        <v>7711</v>
      </c>
      <c r="K2250" s="10"/>
      <c r="L2250" s="19" t="s">
        <v>9754</v>
      </c>
      <c r="M2250" s="10"/>
    </row>
    <row r="2251" spans="5:13" x14ac:dyDescent="0.25">
      <c r="E2251" s="9" t="s">
        <v>4499</v>
      </c>
      <c r="F2251" s="10"/>
      <c r="J2251" s="9" t="s">
        <v>7712</v>
      </c>
      <c r="K2251" s="10"/>
      <c r="L2251" s="19" t="s">
        <v>9755</v>
      </c>
      <c r="M2251" s="10"/>
    </row>
    <row r="2252" spans="5:13" x14ac:dyDescent="0.25">
      <c r="E2252" s="9" t="s">
        <v>4967</v>
      </c>
      <c r="F2252" s="10"/>
      <c r="J2252" s="9" t="s">
        <v>7713</v>
      </c>
      <c r="K2252" s="10"/>
      <c r="L2252" s="19" t="s">
        <v>4358</v>
      </c>
      <c r="M2252" s="10"/>
    </row>
    <row r="2253" spans="5:13" x14ac:dyDescent="0.25">
      <c r="E2253" s="9" t="s">
        <v>4503</v>
      </c>
      <c r="F2253" s="10"/>
      <c r="J2253" s="9" t="s">
        <v>7714</v>
      </c>
      <c r="K2253" s="10"/>
      <c r="L2253" s="19" t="s">
        <v>6164</v>
      </c>
      <c r="M2253" s="10"/>
    </row>
    <row r="2254" spans="5:13" x14ac:dyDescent="0.25">
      <c r="E2254" s="9" t="s">
        <v>4968</v>
      </c>
      <c r="F2254" s="10"/>
      <c r="J2254" s="9" t="s">
        <v>7715</v>
      </c>
      <c r="K2254" s="10"/>
      <c r="L2254" s="19" t="s">
        <v>8296</v>
      </c>
      <c r="M2254" s="10"/>
    </row>
    <row r="2255" spans="5:13" x14ac:dyDescent="0.25">
      <c r="E2255" s="9" t="s">
        <v>4969</v>
      </c>
      <c r="F2255" s="10"/>
      <c r="J2255" s="9" t="s">
        <v>7716</v>
      </c>
      <c r="K2255" s="10"/>
      <c r="L2255" s="19" t="s">
        <v>8297</v>
      </c>
      <c r="M2255" s="10"/>
    </row>
    <row r="2256" spans="5:13" x14ac:dyDescent="0.25">
      <c r="E2256" s="9" t="s">
        <v>4514</v>
      </c>
      <c r="F2256" s="10"/>
      <c r="J2256" s="9" t="s">
        <v>7717</v>
      </c>
      <c r="K2256" s="10"/>
      <c r="L2256" s="19" t="s">
        <v>9756</v>
      </c>
      <c r="M2256" s="10"/>
    </row>
    <row r="2257" spans="5:13" x14ac:dyDescent="0.25">
      <c r="E2257" s="9" t="s">
        <v>1610</v>
      </c>
      <c r="F2257" s="10"/>
      <c r="J2257" s="9" t="s">
        <v>7718</v>
      </c>
      <c r="K2257" s="10"/>
      <c r="L2257" s="19" t="s">
        <v>8298</v>
      </c>
      <c r="M2257" s="10"/>
    </row>
    <row r="2258" spans="5:13" x14ac:dyDescent="0.25">
      <c r="E2258" s="9" t="s">
        <v>4519</v>
      </c>
      <c r="F2258" s="10"/>
      <c r="J2258" s="9" t="s">
        <v>3729</v>
      </c>
      <c r="K2258" s="10"/>
      <c r="L2258" s="19" t="s">
        <v>8299</v>
      </c>
      <c r="M2258" s="10"/>
    </row>
    <row r="2259" spans="5:13" x14ac:dyDescent="0.25">
      <c r="E2259" s="9" t="s">
        <v>4521</v>
      </c>
      <c r="F2259" s="10"/>
      <c r="J2259" s="9" t="s">
        <v>408</v>
      </c>
      <c r="K2259" s="10"/>
      <c r="L2259" s="19" t="s">
        <v>2714</v>
      </c>
      <c r="M2259" s="10"/>
    </row>
    <row r="2260" spans="5:13" x14ac:dyDescent="0.25">
      <c r="E2260" s="9" t="s">
        <v>2422</v>
      </c>
      <c r="F2260" s="10"/>
      <c r="J2260" s="9" t="s">
        <v>1397</v>
      </c>
      <c r="K2260" s="10"/>
      <c r="L2260" s="19" t="s">
        <v>5100</v>
      </c>
      <c r="M2260" s="10"/>
    </row>
    <row r="2261" spans="5:13" x14ac:dyDescent="0.25">
      <c r="E2261" s="9" t="s">
        <v>4529</v>
      </c>
      <c r="F2261" s="10"/>
      <c r="J2261" s="9" t="s">
        <v>409</v>
      </c>
      <c r="K2261" s="10"/>
      <c r="L2261" s="19" t="s">
        <v>1847</v>
      </c>
      <c r="M2261" s="10"/>
    </row>
    <row r="2262" spans="5:13" x14ac:dyDescent="0.25">
      <c r="E2262" s="9" t="s">
        <v>4533</v>
      </c>
      <c r="F2262" s="10"/>
      <c r="J2262" s="9" t="s">
        <v>3733</v>
      </c>
      <c r="K2262" s="10"/>
      <c r="L2262" s="19" t="s">
        <v>9757</v>
      </c>
      <c r="M2262" s="10"/>
    </row>
    <row r="2263" spans="5:13" x14ac:dyDescent="0.25">
      <c r="E2263" s="9" t="s">
        <v>687</v>
      </c>
      <c r="F2263" s="10"/>
      <c r="J2263" s="9" t="s">
        <v>7719</v>
      </c>
      <c r="K2263" s="10"/>
      <c r="L2263" s="19" t="s">
        <v>9758</v>
      </c>
      <c r="M2263" s="10"/>
    </row>
    <row r="2264" spans="5:13" x14ac:dyDescent="0.25">
      <c r="E2264" s="9" t="s">
        <v>4541</v>
      </c>
      <c r="F2264" s="10"/>
      <c r="J2264" s="9" t="s">
        <v>7720</v>
      </c>
      <c r="K2264" s="10"/>
      <c r="L2264" s="19" t="s">
        <v>9759</v>
      </c>
      <c r="M2264" s="10"/>
    </row>
    <row r="2265" spans="5:13" x14ac:dyDescent="0.25">
      <c r="E2265" s="9" t="s">
        <v>4544</v>
      </c>
      <c r="F2265" s="10"/>
      <c r="J2265" s="9" t="s">
        <v>6073</v>
      </c>
      <c r="K2265" s="10"/>
      <c r="L2265" s="19" t="s">
        <v>9760</v>
      </c>
      <c r="M2265" s="10"/>
    </row>
    <row r="2266" spans="5:13" x14ac:dyDescent="0.25">
      <c r="E2266" s="9" t="s">
        <v>2673</v>
      </c>
      <c r="F2266" s="10"/>
      <c r="J2266" s="9" t="s">
        <v>7721</v>
      </c>
      <c r="K2266" s="10"/>
      <c r="L2266" s="19" t="s">
        <v>356</v>
      </c>
      <c r="M2266" s="10"/>
    </row>
    <row r="2267" spans="5:13" x14ac:dyDescent="0.25">
      <c r="E2267" s="9" t="s">
        <v>4545</v>
      </c>
      <c r="F2267" s="10"/>
      <c r="J2267" s="9" t="s">
        <v>7722</v>
      </c>
      <c r="K2267" s="10"/>
      <c r="L2267" s="19" t="s">
        <v>4880</v>
      </c>
      <c r="M2267" s="10"/>
    </row>
    <row r="2268" spans="5:13" x14ac:dyDescent="0.25">
      <c r="E2268" s="9" t="s">
        <v>954</v>
      </c>
      <c r="F2268" s="10"/>
      <c r="J2268" s="9" t="s">
        <v>7723</v>
      </c>
      <c r="K2268" s="10"/>
      <c r="L2268" s="19" t="s">
        <v>818</v>
      </c>
      <c r="M2268" s="10"/>
    </row>
    <row r="2269" spans="5:13" x14ac:dyDescent="0.25">
      <c r="E2269" s="9" t="s">
        <v>4970</v>
      </c>
      <c r="F2269" s="10"/>
      <c r="J2269" s="9" t="s">
        <v>312</v>
      </c>
      <c r="K2269" s="10"/>
      <c r="L2269" s="19" t="s">
        <v>9761</v>
      </c>
      <c r="M2269" s="10"/>
    </row>
    <row r="2270" spans="5:13" x14ac:dyDescent="0.25">
      <c r="E2270" s="9" t="s">
        <v>4551</v>
      </c>
      <c r="F2270" s="10"/>
      <c r="J2270" s="9" t="s">
        <v>3748</v>
      </c>
      <c r="K2270" s="10"/>
      <c r="L2270" s="19" t="s">
        <v>9762</v>
      </c>
      <c r="M2270" s="10"/>
    </row>
    <row r="2271" spans="5:13" x14ac:dyDescent="0.25">
      <c r="E2271" s="9" t="s">
        <v>616</v>
      </c>
      <c r="F2271" s="10"/>
      <c r="J2271" s="9" t="s">
        <v>7724</v>
      </c>
      <c r="K2271" s="10"/>
      <c r="L2271" s="19" t="s">
        <v>6694</v>
      </c>
      <c r="M2271" s="10"/>
    </row>
    <row r="2272" spans="5:13" x14ac:dyDescent="0.25">
      <c r="E2272" s="9" t="s">
        <v>4557</v>
      </c>
      <c r="F2272" s="10"/>
      <c r="J2272" s="9" t="s">
        <v>3373</v>
      </c>
      <c r="K2272" s="10"/>
      <c r="L2272" s="19" t="s">
        <v>8373</v>
      </c>
      <c r="M2272" s="10"/>
    </row>
    <row r="2273" spans="5:13" x14ac:dyDescent="0.25">
      <c r="E2273" s="9" t="s">
        <v>1988</v>
      </c>
      <c r="F2273" s="10"/>
      <c r="J2273" s="9" t="s">
        <v>7725</v>
      </c>
      <c r="K2273" s="10"/>
      <c r="L2273" s="19" t="s">
        <v>8310</v>
      </c>
      <c r="M2273" s="10"/>
    </row>
    <row r="2274" spans="5:13" x14ac:dyDescent="0.25">
      <c r="E2274" s="9" t="s">
        <v>4558</v>
      </c>
      <c r="F2274" s="10"/>
      <c r="J2274" s="9" t="s">
        <v>7726</v>
      </c>
      <c r="K2274" s="10"/>
      <c r="L2274" s="19" t="s">
        <v>7060</v>
      </c>
      <c r="M2274" s="10"/>
    </row>
    <row r="2275" spans="5:13" x14ac:dyDescent="0.25">
      <c r="E2275" s="9" t="s">
        <v>688</v>
      </c>
      <c r="F2275" s="10"/>
      <c r="J2275" s="9" t="s">
        <v>7727</v>
      </c>
      <c r="K2275" s="10"/>
      <c r="L2275" s="19" t="s">
        <v>2214</v>
      </c>
      <c r="M2275" s="10"/>
    </row>
    <row r="2276" spans="5:13" x14ac:dyDescent="0.25">
      <c r="E2276" s="9" t="s">
        <v>4971</v>
      </c>
      <c r="F2276" s="10"/>
      <c r="J2276" s="9" t="s">
        <v>7728</v>
      </c>
      <c r="K2276" s="10"/>
      <c r="L2276" s="19" t="s">
        <v>9763</v>
      </c>
      <c r="M2276" s="10"/>
    </row>
    <row r="2277" spans="5:13" x14ac:dyDescent="0.25">
      <c r="E2277" s="9" t="s">
        <v>2119</v>
      </c>
      <c r="F2277" s="10"/>
      <c r="J2277" s="9" t="s">
        <v>7729</v>
      </c>
      <c r="K2277" s="10"/>
      <c r="L2277" s="19" t="s">
        <v>9764</v>
      </c>
      <c r="M2277" s="10"/>
    </row>
    <row r="2278" spans="5:13" x14ac:dyDescent="0.25">
      <c r="E2278" s="9" t="s">
        <v>4566</v>
      </c>
      <c r="F2278" s="10"/>
      <c r="J2278" s="9" t="s">
        <v>7730</v>
      </c>
      <c r="K2278" s="10"/>
      <c r="L2278" s="19" t="s">
        <v>8342</v>
      </c>
      <c r="M2278" s="10"/>
    </row>
    <row r="2279" spans="5:13" x14ac:dyDescent="0.25">
      <c r="E2279" s="9" t="s">
        <v>4972</v>
      </c>
      <c r="F2279" s="10"/>
      <c r="J2279" s="9" t="s">
        <v>7731</v>
      </c>
      <c r="K2279" s="10"/>
      <c r="L2279" s="19" t="s">
        <v>9765</v>
      </c>
      <c r="M2279" s="10"/>
    </row>
    <row r="2280" spans="5:13" x14ac:dyDescent="0.25">
      <c r="E2280" s="9" t="s">
        <v>796</v>
      </c>
      <c r="F2280" s="10"/>
      <c r="J2280" s="9" t="s">
        <v>7732</v>
      </c>
      <c r="K2280" s="10"/>
      <c r="L2280" s="19" t="s">
        <v>9766</v>
      </c>
      <c r="M2280" s="10"/>
    </row>
    <row r="2281" spans="5:13" x14ac:dyDescent="0.25">
      <c r="E2281" s="9" t="s">
        <v>4573</v>
      </c>
      <c r="F2281" s="10"/>
      <c r="J2281" s="9" t="s">
        <v>3808</v>
      </c>
      <c r="K2281" s="10"/>
      <c r="L2281" s="19" t="s">
        <v>9767</v>
      </c>
      <c r="M2281" s="10"/>
    </row>
    <row r="2282" spans="5:13" x14ac:dyDescent="0.25">
      <c r="E2282" s="9" t="s">
        <v>1615</v>
      </c>
      <c r="F2282" s="10"/>
      <c r="J2282" s="9" t="s">
        <v>7733</v>
      </c>
      <c r="K2282" s="10"/>
      <c r="L2282" s="19" t="s">
        <v>9768</v>
      </c>
      <c r="M2282" s="10"/>
    </row>
    <row r="2283" spans="5:13" x14ac:dyDescent="0.25">
      <c r="E2283" s="9" t="s">
        <v>4576</v>
      </c>
      <c r="F2283" s="10"/>
      <c r="J2283" s="9" t="s">
        <v>220</v>
      </c>
      <c r="K2283" s="10"/>
      <c r="L2283" s="19" t="s">
        <v>6094</v>
      </c>
      <c r="M2283" s="10"/>
    </row>
    <row r="2284" spans="5:13" x14ac:dyDescent="0.25">
      <c r="E2284" s="9" t="s">
        <v>4578</v>
      </c>
      <c r="F2284" s="10"/>
      <c r="J2284" s="9" t="s">
        <v>7734</v>
      </c>
      <c r="K2284" s="10"/>
      <c r="L2284" s="19" t="s">
        <v>707</v>
      </c>
      <c r="M2284" s="10"/>
    </row>
    <row r="2285" spans="5:13" x14ac:dyDescent="0.25">
      <c r="E2285" s="9" t="s">
        <v>4973</v>
      </c>
      <c r="F2285" s="10"/>
      <c r="J2285" s="9" t="s">
        <v>6626</v>
      </c>
      <c r="K2285" s="10"/>
      <c r="L2285" s="19" t="s">
        <v>9769</v>
      </c>
      <c r="M2285" s="10"/>
    </row>
    <row r="2286" spans="5:13" x14ac:dyDescent="0.25">
      <c r="E2286" s="9" t="s">
        <v>1616</v>
      </c>
      <c r="F2286" s="10"/>
      <c r="J2286" s="9" t="s">
        <v>7735</v>
      </c>
      <c r="K2286" s="10"/>
      <c r="L2286" s="19" t="s">
        <v>3513</v>
      </c>
      <c r="M2286" s="10"/>
    </row>
    <row r="2287" spans="5:13" x14ac:dyDescent="0.25">
      <c r="E2287" s="9" t="s">
        <v>1454</v>
      </c>
      <c r="F2287" s="10"/>
      <c r="J2287" s="9" t="s">
        <v>7736</v>
      </c>
      <c r="K2287" s="10"/>
      <c r="L2287" s="19" t="s">
        <v>9770</v>
      </c>
      <c r="M2287" s="10"/>
    </row>
    <row r="2288" spans="5:13" x14ac:dyDescent="0.25">
      <c r="E2288" s="9" t="s">
        <v>4593</v>
      </c>
      <c r="F2288" s="10"/>
      <c r="J2288" s="9" t="s">
        <v>7737</v>
      </c>
      <c r="K2288" s="10"/>
      <c r="L2288" s="19" t="s">
        <v>4407</v>
      </c>
      <c r="M2288" s="10"/>
    </row>
    <row r="2289" spans="5:13" x14ac:dyDescent="0.25">
      <c r="E2289" s="9" t="s">
        <v>1618</v>
      </c>
      <c r="F2289" s="10"/>
      <c r="J2289" s="9" t="s">
        <v>1549</v>
      </c>
      <c r="K2289" s="10"/>
      <c r="L2289" s="19" t="s">
        <v>6284</v>
      </c>
      <c r="M2289" s="10"/>
    </row>
    <row r="2290" spans="5:13" x14ac:dyDescent="0.25">
      <c r="E2290" s="9" t="s">
        <v>4974</v>
      </c>
      <c r="F2290" s="10"/>
      <c r="J2290" s="9" t="s">
        <v>7738</v>
      </c>
      <c r="K2290" s="10"/>
      <c r="L2290" s="19" t="s">
        <v>1094</v>
      </c>
      <c r="M2290" s="10"/>
    </row>
    <row r="2291" spans="5:13" x14ac:dyDescent="0.25">
      <c r="E2291" s="9" t="s">
        <v>4608</v>
      </c>
      <c r="F2291" s="10"/>
      <c r="J2291" s="9" t="s">
        <v>7739</v>
      </c>
      <c r="K2291" s="10"/>
      <c r="L2291" s="19" t="s">
        <v>2023</v>
      </c>
      <c r="M2291" s="10"/>
    </row>
    <row r="2292" spans="5:13" x14ac:dyDescent="0.25">
      <c r="E2292" s="9" t="s">
        <v>4609</v>
      </c>
      <c r="F2292" s="10"/>
      <c r="J2292" s="9" t="s">
        <v>7740</v>
      </c>
      <c r="K2292" s="10"/>
      <c r="L2292" s="19" t="s">
        <v>6290</v>
      </c>
      <c r="M2292" s="10"/>
    </row>
    <row r="2293" spans="5:13" x14ac:dyDescent="0.25">
      <c r="E2293" s="9" t="s">
        <v>4612</v>
      </c>
      <c r="F2293" s="10"/>
      <c r="J2293" s="9" t="s">
        <v>7741</v>
      </c>
      <c r="K2293" s="10"/>
      <c r="L2293" s="19" t="s">
        <v>4412</v>
      </c>
      <c r="M2293" s="10"/>
    </row>
    <row r="2294" spans="5:13" x14ac:dyDescent="0.25">
      <c r="E2294" s="9" t="s">
        <v>4613</v>
      </c>
      <c r="F2294" s="10"/>
      <c r="J2294" s="9" t="s">
        <v>7742</v>
      </c>
      <c r="K2294" s="10"/>
      <c r="L2294" s="19" t="s">
        <v>9771</v>
      </c>
      <c r="M2294" s="10"/>
    </row>
    <row r="2295" spans="5:13" x14ac:dyDescent="0.25">
      <c r="E2295" s="9" t="s">
        <v>4615</v>
      </c>
      <c r="F2295" s="10"/>
      <c r="J2295" s="9" t="s">
        <v>3814</v>
      </c>
      <c r="K2295" s="10"/>
      <c r="L2295" s="19" t="s">
        <v>5026</v>
      </c>
      <c r="M2295" s="10"/>
    </row>
    <row r="2296" spans="5:13" x14ac:dyDescent="0.25">
      <c r="E2296" s="9" t="s">
        <v>447</v>
      </c>
      <c r="F2296" s="10"/>
      <c r="J2296" s="9" t="s">
        <v>7743</v>
      </c>
      <c r="K2296" s="10"/>
      <c r="L2296" s="19" t="s">
        <v>3077</v>
      </c>
      <c r="M2296" s="10"/>
    </row>
    <row r="2297" spans="5:13" x14ac:dyDescent="0.25">
      <c r="E2297" s="9" t="s">
        <v>4624</v>
      </c>
      <c r="F2297" s="10"/>
      <c r="J2297" s="9" t="s">
        <v>4908</v>
      </c>
      <c r="K2297" s="10"/>
      <c r="L2297" s="19" t="s">
        <v>7459</v>
      </c>
      <c r="M2297" s="10"/>
    </row>
    <row r="2298" spans="5:13" x14ac:dyDescent="0.25">
      <c r="E2298" s="9" t="s">
        <v>4629</v>
      </c>
      <c r="F2298" s="10"/>
      <c r="J2298" s="9" t="s">
        <v>7744</v>
      </c>
      <c r="K2298" s="10"/>
      <c r="L2298" s="19" t="s">
        <v>8319</v>
      </c>
      <c r="M2298" s="10"/>
    </row>
    <row r="2299" spans="5:13" x14ac:dyDescent="0.25">
      <c r="E2299" s="9" t="s">
        <v>1457</v>
      </c>
      <c r="F2299" s="10"/>
      <c r="J2299" s="9" t="s">
        <v>7745</v>
      </c>
      <c r="K2299" s="10"/>
      <c r="L2299" s="19" t="s">
        <v>9772</v>
      </c>
      <c r="M2299" s="10"/>
    </row>
    <row r="2300" spans="5:13" x14ac:dyDescent="0.25">
      <c r="E2300" s="9" t="s">
        <v>4633</v>
      </c>
      <c r="F2300" s="10"/>
      <c r="J2300" s="9" t="s">
        <v>7746</v>
      </c>
      <c r="K2300" s="10"/>
      <c r="L2300" s="19" t="s">
        <v>5031</v>
      </c>
      <c r="M2300" s="10"/>
    </row>
    <row r="2301" spans="5:13" x14ac:dyDescent="0.25">
      <c r="E2301" s="9" t="s">
        <v>4639</v>
      </c>
      <c r="F2301" s="10"/>
      <c r="J2301" s="9" t="s">
        <v>3784</v>
      </c>
      <c r="K2301" s="10"/>
      <c r="L2301" s="19" t="s">
        <v>9773</v>
      </c>
      <c r="M2301" s="10"/>
    </row>
    <row r="2302" spans="5:13" x14ac:dyDescent="0.25">
      <c r="E2302" s="9" t="s">
        <v>4975</v>
      </c>
      <c r="F2302" s="10"/>
      <c r="J2302" s="9" t="s">
        <v>3123</v>
      </c>
      <c r="K2302" s="10"/>
      <c r="L2302" s="19" t="s">
        <v>3254</v>
      </c>
      <c r="M2302" s="10"/>
    </row>
    <row r="2303" spans="5:13" x14ac:dyDescent="0.25">
      <c r="E2303" s="9" t="s">
        <v>4645</v>
      </c>
      <c r="F2303" s="10"/>
      <c r="J2303" s="9" t="s">
        <v>7747</v>
      </c>
      <c r="K2303" s="10"/>
      <c r="L2303" s="19" t="s">
        <v>9774</v>
      </c>
      <c r="M2303" s="10"/>
    </row>
    <row r="2304" spans="5:13" x14ac:dyDescent="0.25">
      <c r="E2304" s="9" t="s">
        <v>4976</v>
      </c>
      <c r="F2304" s="10"/>
      <c r="J2304" s="9" t="s">
        <v>1881</v>
      </c>
      <c r="K2304" s="10"/>
      <c r="L2304" s="19" t="s">
        <v>7521</v>
      </c>
      <c r="M2304" s="10"/>
    </row>
    <row r="2305" spans="5:13" x14ac:dyDescent="0.25">
      <c r="E2305" s="9" t="s">
        <v>4648</v>
      </c>
      <c r="F2305" s="10"/>
      <c r="J2305" s="9" t="s">
        <v>574</v>
      </c>
      <c r="K2305" s="10"/>
      <c r="L2305" s="19" t="s">
        <v>8323</v>
      </c>
      <c r="M2305" s="10"/>
    </row>
    <row r="2306" spans="5:13" x14ac:dyDescent="0.25">
      <c r="E2306" s="9" t="s">
        <v>4977</v>
      </c>
      <c r="F2306" s="10"/>
      <c r="J2306" s="9" t="s">
        <v>3789</v>
      </c>
      <c r="K2306" s="10"/>
      <c r="L2306" s="19" t="s">
        <v>3336</v>
      </c>
      <c r="M2306" s="10"/>
    </row>
    <row r="2307" spans="5:13" x14ac:dyDescent="0.25">
      <c r="E2307" s="9" t="s">
        <v>4978</v>
      </c>
      <c r="F2307" s="10"/>
      <c r="J2307" s="9" t="s">
        <v>7748</v>
      </c>
      <c r="K2307" s="10"/>
      <c r="L2307" s="19" t="s">
        <v>9775</v>
      </c>
      <c r="M2307" s="10"/>
    </row>
    <row r="2308" spans="5:13" x14ac:dyDescent="0.25">
      <c r="E2308" s="9" t="s">
        <v>4653</v>
      </c>
      <c r="F2308" s="10"/>
      <c r="J2308" s="9" t="s">
        <v>6642</v>
      </c>
      <c r="K2308" s="10"/>
      <c r="L2308" s="19" t="s">
        <v>9776</v>
      </c>
      <c r="M2308" s="10"/>
    </row>
    <row r="2309" spans="5:13" x14ac:dyDescent="0.25">
      <c r="E2309" s="9" t="s">
        <v>4655</v>
      </c>
      <c r="F2309" s="10"/>
      <c r="J2309" s="9" t="s">
        <v>7749</v>
      </c>
      <c r="K2309" s="10"/>
      <c r="L2309" s="19" t="s">
        <v>3409</v>
      </c>
      <c r="M2309" s="10"/>
    </row>
    <row r="2310" spans="5:13" x14ac:dyDescent="0.25">
      <c r="E2310" s="9" t="s">
        <v>4657</v>
      </c>
      <c r="F2310" s="10"/>
      <c r="J2310" s="9" t="s">
        <v>1403</v>
      </c>
      <c r="K2310" s="10"/>
      <c r="L2310" s="19" t="s">
        <v>8327</v>
      </c>
      <c r="M2310" s="10"/>
    </row>
    <row r="2311" spans="5:13" x14ac:dyDescent="0.25">
      <c r="E2311" s="9" t="s">
        <v>4979</v>
      </c>
      <c r="F2311" s="10"/>
      <c r="J2311" s="9" t="s">
        <v>7750</v>
      </c>
      <c r="K2311" s="10"/>
      <c r="L2311" s="19" t="s">
        <v>5371</v>
      </c>
      <c r="M2311" s="10"/>
    </row>
    <row r="2312" spans="5:13" x14ac:dyDescent="0.25">
      <c r="E2312" s="9" t="s">
        <v>2458</v>
      </c>
      <c r="F2312" s="10"/>
      <c r="J2312" s="9" t="s">
        <v>3125</v>
      </c>
      <c r="K2312" s="10"/>
      <c r="L2312" s="19" t="s">
        <v>7005</v>
      </c>
      <c r="M2312" s="10"/>
    </row>
    <row r="2313" spans="5:13" x14ac:dyDescent="0.25">
      <c r="E2313" s="9" t="s">
        <v>4980</v>
      </c>
      <c r="F2313" s="10"/>
      <c r="J2313" s="9" t="s">
        <v>7751</v>
      </c>
      <c r="K2313" s="10"/>
      <c r="L2313" s="19" t="s">
        <v>7138</v>
      </c>
      <c r="M2313" s="10"/>
    </row>
    <row r="2314" spans="5:13" x14ac:dyDescent="0.25">
      <c r="E2314" s="9" t="s">
        <v>4661</v>
      </c>
      <c r="F2314" s="10"/>
      <c r="J2314" s="9" t="s">
        <v>1008</v>
      </c>
      <c r="K2314" s="10"/>
      <c r="L2314" s="19" t="s">
        <v>1387</v>
      </c>
      <c r="M2314" s="10"/>
    </row>
    <row r="2315" spans="5:13" x14ac:dyDescent="0.25">
      <c r="E2315" s="9" t="s">
        <v>863</v>
      </c>
      <c r="F2315" s="10"/>
      <c r="J2315" s="9" t="s">
        <v>3803</v>
      </c>
      <c r="K2315" s="10"/>
      <c r="L2315" s="19" t="s">
        <v>9777</v>
      </c>
      <c r="M2315" s="10"/>
    </row>
    <row r="2316" spans="5:13" x14ac:dyDescent="0.25">
      <c r="E2316" s="9" t="s">
        <v>4981</v>
      </c>
      <c r="F2316" s="10"/>
      <c r="J2316" s="9" t="s">
        <v>7752</v>
      </c>
      <c r="K2316" s="10"/>
      <c r="L2316" s="19" t="s">
        <v>3545</v>
      </c>
      <c r="M2316" s="10"/>
    </row>
    <row r="2317" spans="5:13" x14ac:dyDescent="0.25">
      <c r="E2317" s="9" t="s">
        <v>4670</v>
      </c>
      <c r="F2317" s="10"/>
      <c r="J2317" s="9" t="s">
        <v>7753</v>
      </c>
      <c r="K2317" s="10"/>
      <c r="L2317" s="19" t="s">
        <v>5578</v>
      </c>
      <c r="M2317" s="10"/>
    </row>
    <row r="2318" spans="5:13" x14ac:dyDescent="0.25">
      <c r="E2318" s="9" t="s">
        <v>4672</v>
      </c>
      <c r="F2318" s="10"/>
      <c r="J2318" s="9" t="s">
        <v>7754</v>
      </c>
      <c r="K2318" s="10"/>
      <c r="L2318" s="19" t="s">
        <v>5589</v>
      </c>
      <c r="M2318" s="10"/>
    </row>
    <row r="2319" spans="5:13" x14ac:dyDescent="0.25">
      <c r="E2319" s="9" t="s">
        <v>4674</v>
      </c>
      <c r="F2319" s="10"/>
      <c r="J2319" s="9" t="s">
        <v>7755</v>
      </c>
      <c r="K2319" s="10"/>
      <c r="L2319" s="19" t="s">
        <v>9778</v>
      </c>
      <c r="M2319" s="10"/>
    </row>
    <row r="2320" spans="5:13" x14ac:dyDescent="0.25">
      <c r="E2320" s="9" t="s">
        <v>451</v>
      </c>
      <c r="F2320" s="10"/>
      <c r="J2320" s="9" t="s">
        <v>7756</v>
      </c>
      <c r="K2320" s="10"/>
      <c r="L2320" s="19" t="s">
        <v>9779</v>
      </c>
      <c r="M2320" s="10"/>
    </row>
    <row r="2321" spans="5:13" x14ac:dyDescent="0.25">
      <c r="E2321" s="9" t="s">
        <v>4676</v>
      </c>
      <c r="F2321" s="10"/>
      <c r="J2321" s="9" t="s">
        <v>7757</v>
      </c>
      <c r="K2321" s="10"/>
      <c r="L2321" s="19" t="s">
        <v>9780</v>
      </c>
      <c r="M2321" s="10"/>
    </row>
    <row r="2322" spans="5:13" x14ac:dyDescent="0.25">
      <c r="E2322" s="9" t="s">
        <v>338</v>
      </c>
      <c r="F2322" s="10"/>
      <c r="J2322" s="9" t="s">
        <v>7758</v>
      </c>
      <c r="K2322" s="10"/>
      <c r="L2322" s="19" t="s">
        <v>3648</v>
      </c>
      <c r="M2322" s="10"/>
    </row>
    <row r="2323" spans="5:13" x14ac:dyDescent="0.25">
      <c r="E2323" s="9" t="s">
        <v>4982</v>
      </c>
      <c r="F2323" s="10"/>
      <c r="J2323" s="9" t="s">
        <v>7759</v>
      </c>
      <c r="K2323" s="10"/>
      <c r="L2323" s="19" t="s">
        <v>6795</v>
      </c>
      <c r="M2323" s="10"/>
    </row>
    <row r="2324" spans="5:13" x14ac:dyDescent="0.25">
      <c r="E2324" s="9" t="s">
        <v>4983</v>
      </c>
      <c r="F2324" s="10"/>
      <c r="J2324" s="9" t="s">
        <v>7760</v>
      </c>
      <c r="K2324" s="10"/>
      <c r="L2324" s="19" t="s">
        <v>44</v>
      </c>
      <c r="M2324" s="10"/>
    </row>
    <row r="2325" spans="5:13" x14ac:dyDescent="0.25">
      <c r="E2325" s="9" t="s">
        <v>4679</v>
      </c>
      <c r="F2325" s="10"/>
      <c r="J2325" s="9" t="s">
        <v>7761</v>
      </c>
      <c r="K2325" s="10"/>
      <c r="L2325" s="19" t="s">
        <v>9781</v>
      </c>
      <c r="M2325" s="10"/>
    </row>
    <row r="2326" spans="5:13" x14ac:dyDescent="0.25">
      <c r="E2326" s="9" t="s">
        <v>4680</v>
      </c>
      <c r="F2326" s="10"/>
      <c r="J2326" s="9" t="s">
        <v>7762</v>
      </c>
      <c r="K2326" s="10"/>
      <c r="L2326" s="19" t="s">
        <v>9782</v>
      </c>
      <c r="M2326" s="10"/>
    </row>
    <row r="2327" spans="5:13" x14ac:dyDescent="0.25">
      <c r="E2327" s="9" t="s">
        <v>1466</v>
      </c>
      <c r="F2327" s="10"/>
      <c r="J2327" s="9" t="s">
        <v>3818</v>
      </c>
      <c r="K2327" s="10"/>
      <c r="L2327" s="19" t="s">
        <v>9783</v>
      </c>
      <c r="M2327" s="10"/>
    </row>
    <row r="2328" spans="5:13" x14ac:dyDescent="0.25">
      <c r="E2328" s="9" t="s">
        <v>4681</v>
      </c>
      <c r="F2328" s="10"/>
      <c r="J2328" s="9" t="s">
        <v>7763</v>
      </c>
      <c r="K2328" s="10"/>
      <c r="L2328" s="19" t="s">
        <v>221</v>
      </c>
      <c r="M2328" s="10"/>
    </row>
    <row r="2329" spans="5:13" x14ac:dyDescent="0.25">
      <c r="E2329" s="9" t="s">
        <v>2684</v>
      </c>
      <c r="F2329" s="10"/>
      <c r="J2329" s="9" t="s">
        <v>3822</v>
      </c>
      <c r="K2329" s="10"/>
      <c r="L2329" s="19" t="s">
        <v>1401</v>
      </c>
      <c r="M2329" s="10"/>
    </row>
    <row r="2330" spans="5:13" x14ac:dyDescent="0.25">
      <c r="E2330" s="9" t="s">
        <v>4685</v>
      </c>
      <c r="F2330" s="10"/>
      <c r="J2330" s="9" t="s">
        <v>7764</v>
      </c>
      <c r="K2330" s="10"/>
      <c r="L2330" s="19" t="s">
        <v>2309</v>
      </c>
      <c r="M2330" s="10"/>
    </row>
    <row r="2331" spans="5:13" x14ac:dyDescent="0.25">
      <c r="E2331" s="9" t="s">
        <v>1630</v>
      </c>
      <c r="F2331" s="10"/>
      <c r="J2331" s="9" t="s">
        <v>1809</v>
      </c>
      <c r="K2331" s="10"/>
      <c r="L2331" s="19" t="s">
        <v>4908</v>
      </c>
      <c r="M2331" s="10"/>
    </row>
    <row r="2332" spans="5:13" x14ac:dyDescent="0.25">
      <c r="E2332" s="9" t="s">
        <v>4984</v>
      </c>
      <c r="F2332" s="10"/>
      <c r="J2332" s="9" t="s">
        <v>3826</v>
      </c>
      <c r="K2332" s="10"/>
      <c r="L2332" s="19" t="s">
        <v>757</v>
      </c>
      <c r="M2332" s="10"/>
    </row>
    <row r="2333" spans="5:13" x14ac:dyDescent="0.25">
      <c r="E2333" s="9" t="s">
        <v>4689</v>
      </c>
      <c r="F2333" s="10"/>
      <c r="J2333" s="9" t="s">
        <v>7765</v>
      </c>
      <c r="K2333" s="10"/>
      <c r="L2333" s="19" t="s">
        <v>3802</v>
      </c>
      <c r="M2333" s="10"/>
    </row>
    <row r="2334" spans="5:13" x14ac:dyDescent="0.25">
      <c r="E2334" s="9" t="s">
        <v>4985</v>
      </c>
      <c r="F2334" s="10"/>
      <c r="J2334" s="9" t="s">
        <v>7766</v>
      </c>
      <c r="K2334" s="10"/>
      <c r="L2334" s="19" t="s">
        <v>9784</v>
      </c>
      <c r="M2334" s="10"/>
    </row>
    <row r="2335" spans="5:13" x14ac:dyDescent="0.25">
      <c r="E2335" s="9" t="s">
        <v>4691</v>
      </c>
      <c r="F2335" s="10"/>
      <c r="J2335" s="9" t="s">
        <v>7767</v>
      </c>
      <c r="K2335" s="10"/>
      <c r="L2335" s="19" t="s">
        <v>9785</v>
      </c>
      <c r="M2335" s="10"/>
    </row>
    <row r="2336" spans="5:13" x14ac:dyDescent="0.25">
      <c r="E2336" s="9" t="s">
        <v>4986</v>
      </c>
      <c r="F2336" s="10"/>
      <c r="J2336" s="9" t="s">
        <v>5741</v>
      </c>
      <c r="K2336" s="10"/>
      <c r="L2336" s="19" t="s">
        <v>2327</v>
      </c>
      <c r="M2336" s="10"/>
    </row>
    <row r="2337" spans="5:13" x14ac:dyDescent="0.25">
      <c r="E2337" s="9" t="s">
        <v>4987</v>
      </c>
      <c r="F2337" s="10"/>
      <c r="J2337" s="9" t="s">
        <v>317</v>
      </c>
      <c r="K2337" s="10"/>
      <c r="L2337" s="19" t="s">
        <v>226</v>
      </c>
      <c r="M2337" s="10"/>
    </row>
    <row r="2338" spans="5:13" x14ac:dyDescent="0.25">
      <c r="E2338" s="9" t="s">
        <v>4696</v>
      </c>
      <c r="F2338" s="10"/>
      <c r="J2338" s="9" t="s">
        <v>1406</v>
      </c>
      <c r="K2338" s="10"/>
      <c r="L2338" s="19" t="s">
        <v>9786</v>
      </c>
      <c r="M2338" s="10"/>
    </row>
    <row r="2339" spans="5:13" x14ac:dyDescent="0.25">
      <c r="E2339" s="9" t="s">
        <v>4988</v>
      </c>
      <c r="F2339" s="10"/>
      <c r="J2339" s="9" t="s">
        <v>7768</v>
      </c>
      <c r="K2339" s="10"/>
      <c r="L2339" s="19" t="s">
        <v>6683</v>
      </c>
      <c r="M2339" s="10"/>
    </row>
    <row r="2340" spans="5:13" x14ac:dyDescent="0.25">
      <c r="E2340" s="9" t="s">
        <v>4706</v>
      </c>
      <c r="F2340" s="10"/>
      <c r="J2340" s="9" t="s">
        <v>6661</v>
      </c>
      <c r="K2340" s="10"/>
      <c r="L2340" s="19" t="s">
        <v>9787</v>
      </c>
      <c r="M2340" s="10"/>
    </row>
    <row r="2341" spans="5:13" x14ac:dyDescent="0.25">
      <c r="E2341" s="9" t="s">
        <v>4709</v>
      </c>
      <c r="F2341" s="10"/>
      <c r="J2341" s="9" t="s">
        <v>7769</v>
      </c>
      <c r="K2341" s="10"/>
      <c r="L2341" s="19" t="s">
        <v>228</v>
      </c>
      <c r="M2341" s="10"/>
    </row>
    <row r="2342" spans="5:13" x14ac:dyDescent="0.25">
      <c r="E2342" s="9" t="s">
        <v>4989</v>
      </c>
      <c r="F2342" s="10"/>
      <c r="J2342" s="9" t="s">
        <v>7770</v>
      </c>
      <c r="K2342" s="10"/>
      <c r="L2342" s="19" t="s">
        <v>581</v>
      </c>
      <c r="M2342" s="10"/>
    </row>
    <row r="2343" spans="5:13" x14ac:dyDescent="0.25">
      <c r="E2343" s="9" t="s">
        <v>1467</v>
      </c>
      <c r="F2343" s="10"/>
      <c r="J2343" s="9" t="s">
        <v>7771</v>
      </c>
      <c r="K2343" s="10"/>
      <c r="L2343" s="19" t="s">
        <v>2343</v>
      </c>
      <c r="M2343" s="10"/>
    </row>
    <row r="2344" spans="5:13" x14ac:dyDescent="0.25">
      <c r="E2344" s="9" t="s">
        <v>1468</v>
      </c>
      <c r="F2344" s="10"/>
      <c r="J2344" s="9" t="s">
        <v>760</v>
      </c>
      <c r="K2344" s="10"/>
      <c r="L2344" s="19" t="s">
        <v>6733</v>
      </c>
      <c r="M2344" s="10"/>
    </row>
    <row r="2345" spans="5:13" x14ac:dyDescent="0.25">
      <c r="E2345" s="9" t="s">
        <v>4721</v>
      </c>
      <c r="F2345" s="10"/>
      <c r="J2345" s="9" t="s">
        <v>7772</v>
      </c>
      <c r="K2345" s="10"/>
      <c r="L2345" s="19" t="s">
        <v>9788</v>
      </c>
      <c r="M2345" s="10"/>
    </row>
    <row r="2346" spans="5:13" x14ac:dyDescent="0.25">
      <c r="E2346" s="9" t="s">
        <v>4723</v>
      </c>
      <c r="F2346" s="10"/>
      <c r="J2346" s="9" t="s">
        <v>54</v>
      </c>
      <c r="K2346" s="10"/>
      <c r="L2346" s="19" t="s">
        <v>9789</v>
      </c>
      <c r="M2346" s="10"/>
    </row>
    <row r="2347" spans="5:13" x14ac:dyDescent="0.25">
      <c r="E2347" s="9" t="s">
        <v>4726</v>
      </c>
      <c r="F2347" s="10"/>
      <c r="J2347" s="9" t="s">
        <v>7773</v>
      </c>
      <c r="K2347" s="10"/>
      <c r="L2347" s="19" t="s">
        <v>4091</v>
      </c>
      <c r="M2347" s="10"/>
    </row>
    <row r="2348" spans="5:13" x14ac:dyDescent="0.25">
      <c r="E2348" s="9" t="s">
        <v>4727</v>
      </c>
      <c r="F2348" s="10"/>
      <c r="J2348" s="9" t="s">
        <v>7774</v>
      </c>
      <c r="K2348" s="10"/>
      <c r="L2348" s="19" t="s">
        <v>9790</v>
      </c>
      <c r="M2348" s="10"/>
    </row>
    <row r="2349" spans="5:13" x14ac:dyDescent="0.25">
      <c r="E2349" s="9" t="s">
        <v>278</v>
      </c>
      <c r="F2349" s="10"/>
      <c r="J2349" s="9" t="s">
        <v>7775</v>
      </c>
      <c r="K2349" s="10"/>
      <c r="L2349" s="19" t="s">
        <v>6754</v>
      </c>
      <c r="M2349" s="10"/>
    </row>
    <row r="2350" spans="5:13" x14ac:dyDescent="0.25">
      <c r="E2350" s="9" t="s">
        <v>2475</v>
      </c>
      <c r="F2350" s="10"/>
      <c r="J2350" s="9" t="s">
        <v>7776</v>
      </c>
      <c r="K2350" s="10"/>
      <c r="L2350" s="19" t="s">
        <v>3945</v>
      </c>
      <c r="M2350" s="10"/>
    </row>
    <row r="2351" spans="5:13" x14ac:dyDescent="0.25">
      <c r="E2351" s="9" t="s">
        <v>4990</v>
      </c>
      <c r="F2351" s="10"/>
      <c r="J2351" s="9" t="s">
        <v>7777</v>
      </c>
      <c r="K2351" s="10"/>
      <c r="L2351" s="19" t="s">
        <v>5073</v>
      </c>
      <c r="M2351" s="10"/>
    </row>
    <row r="2352" spans="5:13" x14ac:dyDescent="0.25">
      <c r="E2352" s="9" t="s">
        <v>4991</v>
      </c>
      <c r="F2352" s="10"/>
      <c r="J2352" s="9" t="s">
        <v>7778</v>
      </c>
      <c r="K2352" s="10"/>
      <c r="L2352" s="19" t="s">
        <v>244</v>
      </c>
      <c r="M2352" s="10"/>
    </row>
    <row r="2353" spans="5:13" x14ac:dyDescent="0.25">
      <c r="E2353" s="9" t="s">
        <v>4729</v>
      </c>
      <c r="F2353" s="10"/>
      <c r="J2353" s="9" t="s">
        <v>7779</v>
      </c>
      <c r="K2353" s="10"/>
      <c r="L2353" s="19" t="s">
        <v>9791</v>
      </c>
      <c r="M2353" s="10"/>
    </row>
    <row r="2354" spans="5:13" x14ac:dyDescent="0.25">
      <c r="E2354" s="9" t="s">
        <v>4992</v>
      </c>
      <c r="F2354" s="10"/>
      <c r="J2354" s="9" t="s">
        <v>7780</v>
      </c>
      <c r="K2354" s="10"/>
      <c r="L2354" s="19" t="s">
        <v>851</v>
      </c>
      <c r="M2354" s="10"/>
    </row>
    <row r="2355" spans="5:13" x14ac:dyDescent="0.25">
      <c r="E2355" s="9" t="s">
        <v>4740</v>
      </c>
      <c r="F2355" s="10"/>
      <c r="J2355" s="9" t="s">
        <v>7781</v>
      </c>
      <c r="K2355" s="10"/>
      <c r="L2355" s="19" t="s">
        <v>504</v>
      </c>
      <c r="M2355" s="10"/>
    </row>
    <row r="2356" spans="5:13" x14ac:dyDescent="0.25">
      <c r="E2356" s="9" t="s">
        <v>4742</v>
      </c>
      <c r="F2356" s="10"/>
      <c r="J2356" s="9" t="s">
        <v>7782</v>
      </c>
      <c r="K2356" s="10"/>
      <c r="L2356" s="19" t="s">
        <v>4295</v>
      </c>
      <c r="M2356" s="10"/>
    </row>
    <row r="2357" spans="5:13" x14ac:dyDescent="0.25">
      <c r="E2357" s="9" t="s">
        <v>4744</v>
      </c>
      <c r="F2357" s="10"/>
      <c r="J2357" s="9" t="s">
        <v>661</v>
      </c>
      <c r="K2357" s="10"/>
      <c r="L2357" s="19" t="s">
        <v>3428</v>
      </c>
      <c r="M2357" s="10"/>
    </row>
    <row r="2358" spans="5:13" x14ac:dyDescent="0.25">
      <c r="E2358" s="9" t="s">
        <v>4745</v>
      </c>
      <c r="F2358" s="10"/>
      <c r="J2358" s="9" t="s">
        <v>3851</v>
      </c>
      <c r="K2358" s="10"/>
      <c r="L2358" s="19" t="s">
        <v>8360</v>
      </c>
      <c r="M2358" s="10"/>
    </row>
    <row r="2359" spans="5:13" x14ac:dyDescent="0.25">
      <c r="E2359" s="9" t="s">
        <v>4750</v>
      </c>
      <c r="F2359" s="10"/>
      <c r="J2359" s="9" t="s">
        <v>7783</v>
      </c>
      <c r="K2359" s="10"/>
      <c r="L2359" s="19" t="s">
        <v>9792</v>
      </c>
      <c r="M2359" s="10"/>
    </row>
    <row r="2360" spans="5:13" x14ac:dyDescent="0.25">
      <c r="E2360" s="9" t="s">
        <v>966</v>
      </c>
      <c r="F2360" s="10"/>
      <c r="J2360" s="9" t="s">
        <v>7784</v>
      </c>
      <c r="K2360" s="10"/>
      <c r="L2360" s="19" t="s">
        <v>604</v>
      </c>
      <c r="M2360" s="10"/>
    </row>
    <row r="2361" spans="5:13" x14ac:dyDescent="0.25">
      <c r="E2361" s="9" t="s">
        <v>2479</v>
      </c>
      <c r="F2361" s="10"/>
      <c r="J2361" s="9" t="s">
        <v>7785</v>
      </c>
      <c r="K2361" s="10"/>
      <c r="L2361" s="19" t="s">
        <v>9793</v>
      </c>
      <c r="M2361" s="10"/>
    </row>
    <row r="2362" spans="5:13" x14ac:dyDescent="0.25">
      <c r="E2362" s="9" t="s">
        <v>4757</v>
      </c>
      <c r="F2362" s="10"/>
      <c r="J2362" s="9" t="s">
        <v>7786</v>
      </c>
      <c r="K2362" s="10"/>
      <c r="L2362" s="19" t="s">
        <v>9794</v>
      </c>
      <c r="M2362" s="10"/>
    </row>
    <row r="2363" spans="5:13" x14ac:dyDescent="0.25">
      <c r="E2363" s="9" t="s">
        <v>4759</v>
      </c>
      <c r="F2363" s="10"/>
      <c r="J2363" s="9" t="s">
        <v>7787</v>
      </c>
      <c r="K2363" s="10"/>
      <c r="L2363" s="19" t="s">
        <v>9795</v>
      </c>
      <c r="M2363" s="10"/>
    </row>
    <row r="2364" spans="5:13" x14ac:dyDescent="0.25">
      <c r="E2364" s="9" t="s">
        <v>4760</v>
      </c>
      <c r="F2364" s="10"/>
      <c r="J2364" s="9" t="s">
        <v>2043</v>
      </c>
      <c r="K2364" s="10"/>
      <c r="L2364" s="19" t="s">
        <v>9796</v>
      </c>
      <c r="M2364" s="10"/>
    </row>
    <row r="2365" spans="5:13" x14ac:dyDescent="0.25">
      <c r="E2365" s="9" t="s">
        <v>4993</v>
      </c>
      <c r="F2365" s="10"/>
      <c r="J2365" s="9" t="s">
        <v>7788</v>
      </c>
      <c r="K2365" s="10"/>
      <c r="L2365" s="19" t="s">
        <v>9797</v>
      </c>
      <c r="M2365" s="10"/>
    </row>
    <row r="2366" spans="5:13" x14ac:dyDescent="0.25">
      <c r="E2366" s="9" t="s">
        <v>4765</v>
      </c>
      <c r="F2366" s="10"/>
      <c r="J2366" s="9" t="s">
        <v>7789</v>
      </c>
      <c r="K2366" s="10"/>
      <c r="L2366" s="19" t="s">
        <v>7243</v>
      </c>
      <c r="M2366" s="10"/>
    </row>
    <row r="2367" spans="5:13" x14ac:dyDescent="0.25">
      <c r="E2367" s="9" t="s">
        <v>4994</v>
      </c>
      <c r="F2367" s="10"/>
      <c r="J2367" s="9" t="s">
        <v>1200</v>
      </c>
      <c r="K2367" s="10"/>
      <c r="L2367" s="19" t="s">
        <v>9798</v>
      </c>
      <c r="M2367" s="10"/>
    </row>
    <row r="2368" spans="5:13" x14ac:dyDescent="0.25">
      <c r="E2368" s="9" t="s">
        <v>4768</v>
      </c>
      <c r="F2368" s="10"/>
      <c r="J2368" s="9" t="s">
        <v>7790</v>
      </c>
      <c r="K2368" s="10"/>
      <c r="L2368" s="19" t="s">
        <v>6864</v>
      </c>
      <c r="M2368" s="10"/>
    </row>
    <row r="2369" spans="5:13" x14ac:dyDescent="0.25">
      <c r="E2369" s="9" t="s">
        <v>1326</v>
      </c>
      <c r="F2369" s="10"/>
      <c r="J2369" s="9" t="s">
        <v>7791</v>
      </c>
      <c r="K2369" s="10"/>
      <c r="L2369" s="19" t="s">
        <v>9799</v>
      </c>
      <c r="M2369" s="10"/>
    </row>
    <row r="2370" spans="5:13" x14ac:dyDescent="0.25">
      <c r="E2370" s="9" t="s">
        <v>4771</v>
      </c>
      <c r="F2370" s="10"/>
      <c r="J2370" s="9" t="s">
        <v>1883</v>
      </c>
      <c r="K2370" s="10"/>
      <c r="L2370" s="19" t="s">
        <v>9800</v>
      </c>
      <c r="M2370" s="10"/>
    </row>
    <row r="2371" spans="5:13" x14ac:dyDescent="0.25">
      <c r="E2371" s="9" t="s">
        <v>4995</v>
      </c>
      <c r="F2371" s="10"/>
      <c r="J2371" s="9" t="s">
        <v>5753</v>
      </c>
      <c r="K2371" s="10"/>
      <c r="L2371" s="19" t="s">
        <v>9801</v>
      </c>
      <c r="M2371" s="10"/>
    </row>
    <row r="2372" spans="5:13" x14ac:dyDescent="0.25">
      <c r="E2372" s="9" t="s">
        <v>4996</v>
      </c>
      <c r="F2372" s="10"/>
      <c r="J2372" s="9" t="s">
        <v>7792</v>
      </c>
      <c r="K2372" s="10"/>
      <c r="L2372" s="19" t="s">
        <v>5889</v>
      </c>
      <c r="M2372" s="10"/>
    </row>
    <row r="2373" spans="5:13" x14ac:dyDescent="0.25">
      <c r="E2373" s="9" t="s">
        <v>4782</v>
      </c>
      <c r="F2373" s="10"/>
      <c r="J2373" s="9" t="s">
        <v>932</v>
      </c>
      <c r="K2373" s="10"/>
      <c r="L2373" s="19" t="s">
        <v>9802</v>
      </c>
      <c r="M2373" s="10"/>
    </row>
    <row r="2374" spans="5:13" x14ac:dyDescent="0.25">
      <c r="E2374" s="9" t="s">
        <v>1475</v>
      </c>
      <c r="F2374" s="10"/>
      <c r="J2374" s="9" t="s">
        <v>7793</v>
      </c>
      <c r="K2374" s="10"/>
      <c r="L2374" s="19" t="s">
        <v>9803</v>
      </c>
      <c r="M2374" s="10"/>
    </row>
    <row r="2375" spans="5:13" x14ac:dyDescent="0.25">
      <c r="E2375" s="9" t="s">
        <v>4790</v>
      </c>
      <c r="F2375" s="10"/>
      <c r="J2375" s="9" t="s">
        <v>7794</v>
      </c>
      <c r="K2375" s="10"/>
      <c r="L2375" s="19" t="s">
        <v>8366</v>
      </c>
      <c r="M2375" s="10"/>
    </row>
    <row r="2376" spans="5:13" x14ac:dyDescent="0.25">
      <c r="E2376" s="9" t="s">
        <v>4791</v>
      </c>
      <c r="F2376" s="10"/>
      <c r="J2376" s="9" t="s">
        <v>7795</v>
      </c>
      <c r="K2376" s="10"/>
      <c r="L2376" s="19" t="s">
        <v>9804</v>
      </c>
      <c r="M2376" s="10"/>
    </row>
    <row r="2377" spans="5:13" x14ac:dyDescent="0.25">
      <c r="E2377" s="9" t="s">
        <v>1476</v>
      </c>
      <c r="F2377" s="10"/>
      <c r="J2377" s="9" t="s">
        <v>7796</v>
      </c>
      <c r="K2377" s="10"/>
      <c r="L2377" s="19" t="s">
        <v>9805</v>
      </c>
      <c r="M2377" s="10"/>
    </row>
    <row r="2378" spans="5:13" x14ac:dyDescent="0.25">
      <c r="E2378" s="9" t="s">
        <v>4798</v>
      </c>
      <c r="F2378" s="10"/>
      <c r="J2378" s="9" t="s">
        <v>5701</v>
      </c>
      <c r="K2378" s="10"/>
      <c r="L2378" s="19" t="s">
        <v>6695</v>
      </c>
      <c r="M2378" s="10"/>
    </row>
    <row r="2379" spans="5:13" x14ac:dyDescent="0.25">
      <c r="E2379" s="9" t="s">
        <v>4997</v>
      </c>
      <c r="F2379" s="10"/>
      <c r="J2379" s="9" t="s">
        <v>7797</v>
      </c>
      <c r="K2379" s="10"/>
      <c r="L2379" s="19" t="s">
        <v>7266</v>
      </c>
      <c r="M2379" s="10"/>
    </row>
    <row r="2380" spans="5:13" x14ac:dyDescent="0.25">
      <c r="E2380" s="9" t="s">
        <v>4998</v>
      </c>
      <c r="F2380" s="10"/>
      <c r="J2380" s="9" t="s">
        <v>1010</v>
      </c>
      <c r="K2380" s="10"/>
      <c r="L2380" s="19" t="s">
        <v>2687</v>
      </c>
      <c r="M2380" s="10"/>
    </row>
    <row r="2381" spans="5:13" x14ac:dyDescent="0.25">
      <c r="E2381" s="9" t="s">
        <v>4804</v>
      </c>
      <c r="F2381" s="10"/>
      <c r="J2381" s="9" t="s">
        <v>7798</v>
      </c>
      <c r="K2381" s="10"/>
      <c r="L2381" s="19" t="s">
        <v>5328</v>
      </c>
      <c r="M2381" s="10"/>
    </row>
    <row r="2382" spans="5:13" x14ac:dyDescent="0.25">
      <c r="E2382" s="9" t="s">
        <v>4805</v>
      </c>
      <c r="F2382" s="10"/>
      <c r="J2382" s="9" t="s">
        <v>7799</v>
      </c>
      <c r="K2382" s="10"/>
      <c r="L2382" s="19" t="s">
        <v>8370</v>
      </c>
      <c r="M2382" s="10"/>
    </row>
    <row r="2383" spans="5:13" x14ac:dyDescent="0.25">
      <c r="E2383" s="9" t="s">
        <v>4808</v>
      </c>
      <c r="F2383" s="10"/>
      <c r="J2383" s="9" t="s">
        <v>5252</v>
      </c>
      <c r="K2383" s="10"/>
      <c r="L2383" s="19" t="s">
        <v>8411</v>
      </c>
      <c r="M2383" s="10"/>
    </row>
    <row r="2384" spans="5:13" x14ac:dyDescent="0.25">
      <c r="E2384" s="9" t="s">
        <v>4809</v>
      </c>
      <c r="F2384" s="10"/>
      <c r="J2384" s="9" t="s">
        <v>2622</v>
      </c>
      <c r="K2384" s="10"/>
      <c r="L2384" s="19" t="s">
        <v>7274</v>
      </c>
      <c r="M2384" s="10"/>
    </row>
    <row r="2385" spans="5:13" x14ac:dyDescent="0.25">
      <c r="E2385" s="9" t="s">
        <v>4811</v>
      </c>
      <c r="F2385" s="10"/>
      <c r="J2385" s="9" t="s">
        <v>3916</v>
      </c>
      <c r="K2385" s="10"/>
      <c r="L2385" s="19" t="s">
        <v>8259</v>
      </c>
      <c r="M2385" s="10"/>
    </row>
    <row r="2386" spans="5:13" x14ac:dyDescent="0.25">
      <c r="E2386" s="9" t="s">
        <v>4814</v>
      </c>
      <c r="F2386" s="10"/>
      <c r="J2386" s="9" t="s">
        <v>7800</v>
      </c>
      <c r="K2386" s="10"/>
      <c r="L2386" s="19" t="s">
        <v>9806</v>
      </c>
      <c r="M2386" s="10"/>
    </row>
    <row r="2387" spans="5:13" x14ac:dyDescent="0.25">
      <c r="E2387" s="9" t="s">
        <v>4999</v>
      </c>
      <c r="F2387" s="10"/>
      <c r="J2387" s="9" t="s">
        <v>3918</v>
      </c>
      <c r="K2387" s="10"/>
      <c r="L2387" s="19" t="s">
        <v>6028</v>
      </c>
      <c r="M2387" s="10"/>
    </row>
    <row r="2388" spans="5:13" x14ac:dyDescent="0.25">
      <c r="E2388" s="9" t="s">
        <v>4819</v>
      </c>
      <c r="F2388" s="10"/>
      <c r="J2388" s="9" t="s">
        <v>5704</v>
      </c>
      <c r="K2388" s="10"/>
      <c r="L2388" s="19" t="s">
        <v>9807</v>
      </c>
      <c r="M2388" s="10"/>
    </row>
    <row r="2389" spans="5:13" x14ac:dyDescent="0.25">
      <c r="E2389" s="9" t="s">
        <v>115</v>
      </c>
      <c r="F2389" s="10"/>
      <c r="J2389" s="9" t="s">
        <v>6696</v>
      </c>
      <c r="K2389" s="10"/>
      <c r="L2389" s="19" t="s">
        <v>9808</v>
      </c>
      <c r="M2389" s="10"/>
    </row>
    <row r="2390" spans="5:13" x14ac:dyDescent="0.25">
      <c r="E2390" s="9" t="s">
        <v>4836</v>
      </c>
      <c r="F2390" s="10"/>
      <c r="J2390" s="9" t="s">
        <v>7801</v>
      </c>
      <c r="K2390" s="10"/>
      <c r="L2390" s="19" t="s">
        <v>9809</v>
      </c>
      <c r="M2390" s="10"/>
    </row>
    <row r="2391" spans="5:13" x14ac:dyDescent="0.25">
      <c r="E2391" s="9" t="s">
        <v>4840</v>
      </c>
      <c r="F2391" s="10"/>
      <c r="J2391" s="9" t="s">
        <v>2624</v>
      </c>
      <c r="K2391" s="10"/>
      <c r="L2391" s="19" t="s">
        <v>1647</v>
      </c>
      <c r="M2391" s="10"/>
    </row>
    <row r="2392" spans="5:13" x14ac:dyDescent="0.25">
      <c r="E2392" s="9" t="s">
        <v>5000</v>
      </c>
      <c r="F2392" s="10"/>
      <c r="J2392" s="9" t="s">
        <v>7802</v>
      </c>
      <c r="K2392" s="10"/>
      <c r="L2392" s="19" t="s">
        <v>7000</v>
      </c>
      <c r="M2392" s="10"/>
    </row>
    <row r="2393" spans="5:13" x14ac:dyDescent="0.25">
      <c r="E2393" s="9" t="s">
        <v>867</v>
      </c>
      <c r="F2393" s="10"/>
      <c r="J2393" s="9" t="s">
        <v>7803</v>
      </c>
      <c r="K2393" s="10"/>
      <c r="L2393" s="19" t="s">
        <v>3270</v>
      </c>
      <c r="M2393" s="10"/>
    </row>
    <row r="2394" spans="5:13" x14ac:dyDescent="0.25">
      <c r="E2394" s="9" t="s">
        <v>5001</v>
      </c>
      <c r="F2394" s="10"/>
      <c r="J2394" s="9" t="s">
        <v>4918</v>
      </c>
      <c r="K2394" s="10"/>
      <c r="L2394" s="19" t="s">
        <v>1479</v>
      </c>
      <c r="M2394" s="10"/>
    </row>
    <row r="2395" spans="5:13" x14ac:dyDescent="0.25">
      <c r="E2395" s="9" t="s">
        <v>5002</v>
      </c>
      <c r="F2395" s="10"/>
      <c r="J2395" s="9" t="s">
        <v>7804</v>
      </c>
      <c r="K2395" s="10"/>
      <c r="L2395" s="19" t="s">
        <v>9810</v>
      </c>
      <c r="M2395" s="10"/>
    </row>
    <row r="2396" spans="5:13" x14ac:dyDescent="0.25">
      <c r="E2396" s="9" t="s">
        <v>5003</v>
      </c>
      <c r="F2396" s="10"/>
      <c r="J2396" s="9" t="s">
        <v>1697</v>
      </c>
      <c r="K2396" s="10"/>
      <c r="L2396" s="19" t="s">
        <v>1343</v>
      </c>
      <c r="M2396" s="10"/>
    </row>
    <row r="2397" spans="5:13" x14ac:dyDescent="0.25">
      <c r="E2397" s="9" t="s">
        <v>4856</v>
      </c>
      <c r="F2397" s="10"/>
      <c r="J2397" s="9" t="s">
        <v>7805</v>
      </c>
      <c r="K2397" s="10"/>
      <c r="L2397" s="19" t="s">
        <v>2718</v>
      </c>
      <c r="M2397" s="10"/>
    </row>
    <row r="2398" spans="5:13" x14ac:dyDescent="0.25">
      <c r="E2398" s="9" t="s">
        <v>4860</v>
      </c>
      <c r="F2398" s="10"/>
      <c r="J2398" s="9" t="s">
        <v>7806</v>
      </c>
      <c r="K2398" s="10"/>
      <c r="L2398" s="19" t="s">
        <v>8625</v>
      </c>
      <c r="M2398" s="10"/>
    </row>
    <row r="2399" spans="5:13" x14ac:dyDescent="0.25">
      <c r="E2399" s="9" t="s">
        <v>980</v>
      </c>
      <c r="F2399" s="10"/>
      <c r="J2399" s="9" t="s">
        <v>7807</v>
      </c>
      <c r="K2399" s="10"/>
      <c r="L2399" s="19" t="s">
        <v>2755</v>
      </c>
      <c r="M2399" s="10"/>
    </row>
    <row r="2400" spans="5:13" x14ac:dyDescent="0.25">
      <c r="E2400" s="9" t="s">
        <v>5004</v>
      </c>
      <c r="F2400" s="10"/>
      <c r="J2400" s="9" t="s">
        <v>7808</v>
      </c>
      <c r="K2400" s="10"/>
      <c r="L2400" s="19" t="s">
        <v>8469</v>
      </c>
      <c r="M2400" s="10"/>
    </row>
    <row r="2401" spans="5:13" x14ac:dyDescent="0.25">
      <c r="E2401" s="9" t="s">
        <v>2716</v>
      </c>
      <c r="F2401" s="10"/>
      <c r="J2401" s="9" t="s">
        <v>150</v>
      </c>
      <c r="K2401" s="10"/>
      <c r="L2401" s="19" t="s">
        <v>1353</v>
      </c>
      <c r="M2401" s="10"/>
    </row>
    <row r="2402" spans="5:13" x14ac:dyDescent="0.25">
      <c r="E2402" s="9" t="s">
        <v>1848</v>
      </c>
      <c r="F2402" s="10"/>
      <c r="J2402" s="9" t="s">
        <v>3141</v>
      </c>
      <c r="K2402" s="10"/>
      <c r="L2402" s="19" t="s">
        <v>9811</v>
      </c>
      <c r="M2402" s="10"/>
    </row>
    <row r="2403" spans="5:13" x14ac:dyDescent="0.25">
      <c r="E2403" s="9" t="s">
        <v>4868</v>
      </c>
      <c r="F2403" s="10"/>
      <c r="J2403" s="9" t="s">
        <v>7809</v>
      </c>
      <c r="K2403" s="10"/>
      <c r="L2403" s="19" t="s">
        <v>183</v>
      </c>
      <c r="M2403" s="10"/>
    </row>
    <row r="2404" spans="5:13" x14ac:dyDescent="0.25">
      <c r="E2404" s="9" t="s">
        <v>4870</v>
      </c>
      <c r="F2404" s="10"/>
      <c r="J2404" s="9" t="s">
        <v>2046</v>
      </c>
      <c r="K2404" s="10"/>
      <c r="L2404" s="19" t="s">
        <v>8390</v>
      </c>
      <c r="M2404" s="10"/>
    </row>
    <row r="2405" spans="5:13" x14ac:dyDescent="0.25">
      <c r="E2405" s="9" t="s">
        <v>5005</v>
      </c>
      <c r="F2405" s="10"/>
      <c r="J2405" s="9" t="s">
        <v>7810</v>
      </c>
      <c r="K2405" s="10"/>
      <c r="L2405" s="19" t="s">
        <v>2027</v>
      </c>
      <c r="M2405" s="10"/>
    </row>
    <row r="2406" spans="5:13" x14ac:dyDescent="0.25">
      <c r="E2406" s="9" t="s">
        <v>4871</v>
      </c>
      <c r="F2406" s="10"/>
      <c r="J2406" s="9" t="s">
        <v>7811</v>
      </c>
      <c r="K2406" s="10"/>
      <c r="L2406" s="19" t="s">
        <v>5410</v>
      </c>
      <c r="M2406" s="10"/>
    </row>
    <row r="2407" spans="5:13" x14ac:dyDescent="0.25">
      <c r="E2407" s="9" t="s">
        <v>4872</v>
      </c>
      <c r="F2407" s="10"/>
      <c r="J2407" s="9" t="s">
        <v>7812</v>
      </c>
      <c r="K2407" s="10"/>
      <c r="L2407" s="19" t="s">
        <v>1112</v>
      </c>
      <c r="M2407" s="10"/>
    </row>
    <row r="2408" spans="5:13" x14ac:dyDescent="0.25">
      <c r="E2408" s="9" t="s">
        <v>4873</v>
      </c>
      <c r="F2408" s="10"/>
      <c r="J2408" s="9" t="s">
        <v>7813</v>
      </c>
      <c r="K2408" s="10"/>
      <c r="L2408" s="19" t="s">
        <v>5458</v>
      </c>
      <c r="M2408" s="10"/>
    </row>
    <row r="2409" spans="5:13" x14ac:dyDescent="0.25">
      <c r="E2409" s="9" t="s">
        <v>4874</v>
      </c>
      <c r="F2409" s="10"/>
      <c r="J2409" s="9" t="s">
        <v>7814</v>
      </c>
      <c r="K2409" s="10"/>
      <c r="L2409" s="19" t="s">
        <v>3476</v>
      </c>
      <c r="M2409" s="10"/>
    </row>
    <row r="2410" spans="5:13" x14ac:dyDescent="0.25">
      <c r="E2410" s="9" t="s">
        <v>2512</v>
      </c>
      <c r="F2410" s="10"/>
      <c r="J2410" s="9" t="s">
        <v>7815</v>
      </c>
      <c r="K2410" s="10"/>
      <c r="L2410" s="19" t="s">
        <v>1004</v>
      </c>
      <c r="M2410" s="10"/>
    </row>
    <row r="2411" spans="5:13" x14ac:dyDescent="0.25">
      <c r="E2411" s="9" t="s">
        <v>4876</v>
      </c>
      <c r="F2411" s="10"/>
      <c r="J2411" s="9" t="s">
        <v>845</v>
      </c>
      <c r="K2411" s="10"/>
      <c r="L2411" s="19" t="s">
        <v>5646</v>
      </c>
      <c r="M2411" s="10"/>
    </row>
    <row r="2412" spans="5:13" x14ac:dyDescent="0.25">
      <c r="E2412" s="9" t="s">
        <v>1986</v>
      </c>
      <c r="F2412" s="10"/>
      <c r="J2412" s="9" t="s">
        <v>7816</v>
      </c>
      <c r="K2412" s="10"/>
      <c r="L2412" s="19" t="s">
        <v>5618</v>
      </c>
      <c r="M2412" s="10"/>
    </row>
    <row r="2413" spans="5:13" x14ac:dyDescent="0.25">
      <c r="E2413" s="9" t="s">
        <v>286</v>
      </c>
      <c r="F2413" s="10"/>
      <c r="J2413" s="9" t="s">
        <v>7817</v>
      </c>
      <c r="K2413" s="10"/>
      <c r="L2413" s="19" t="s">
        <v>3639</v>
      </c>
      <c r="M2413" s="10"/>
    </row>
    <row r="2414" spans="5:13" x14ac:dyDescent="0.25">
      <c r="E2414" s="9" t="s">
        <v>4880</v>
      </c>
      <c r="F2414" s="10"/>
      <c r="J2414" s="9" t="s">
        <v>7818</v>
      </c>
      <c r="K2414" s="10"/>
      <c r="L2414" s="19" t="s">
        <v>5243</v>
      </c>
      <c r="M2414" s="10"/>
    </row>
    <row r="2415" spans="5:13" x14ac:dyDescent="0.25">
      <c r="E2415" s="9" t="s">
        <v>4882</v>
      </c>
      <c r="F2415" s="10"/>
      <c r="J2415" s="9" t="s">
        <v>7819</v>
      </c>
      <c r="K2415" s="10"/>
      <c r="L2415" s="19" t="s">
        <v>9812</v>
      </c>
      <c r="M2415" s="10"/>
    </row>
    <row r="2416" spans="5:13" x14ac:dyDescent="0.25">
      <c r="E2416" s="9" t="s">
        <v>4885</v>
      </c>
      <c r="F2416" s="10"/>
      <c r="J2416" s="9" t="s">
        <v>7820</v>
      </c>
      <c r="K2416" s="10"/>
      <c r="L2416" s="19" t="s">
        <v>8814</v>
      </c>
      <c r="M2416" s="10"/>
    </row>
    <row r="2417" spans="5:13" x14ac:dyDescent="0.25">
      <c r="E2417" s="9" t="s">
        <v>532</v>
      </c>
      <c r="F2417" s="10"/>
      <c r="J2417" s="9" t="s">
        <v>7821</v>
      </c>
      <c r="K2417" s="10"/>
      <c r="L2417" s="19" t="s">
        <v>7755</v>
      </c>
      <c r="M2417" s="10"/>
    </row>
    <row r="2418" spans="5:13" x14ac:dyDescent="0.25">
      <c r="E2418" s="9" t="s">
        <v>634</v>
      </c>
      <c r="F2418" s="10"/>
      <c r="J2418" s="9" t="s">
        <v>2093</v>
      </c>
      <c r="K2418" s="10"/>
      <c r="L2418" s="19" t="s">
        <v>2014</v>
      </c>
      <c r="M2418" s="10"/>
    </row>
    <row r="2419" spans="5:13" x14ac:dyDescent="0.25">
      <c r="E2419" s="9" t="s">
        <v>121</v>
      </c>
      <c r="F2419" s="10"/>
      <c r="J2419" s="9" t="s">
        <v>417</v>
      </c>
      <c r="K2419" s="10"/>
      <c r="L2419" s="19" t="s">
        <v>9813</v>
      </c>
      <c r="M2419" s="10"/>
    </row>
    <row r="2420" spans="5:13" x14ac:dyDescent="0.25">
      <c r="E2420" s="9" t="s">
        <v>3806</v>
      </c>
      <c r="F2420" s="10"/>
      <c r="J2420" s="9" t="s">
        <v>122</v>
      </c>
      <c r="K2420" s="10"/>
      <c r="L2420" s="19" t="s">
        <v>2632</v>
      </c>
      <c r="M2420" s="10"/>
    </row>
    <row r="2421" spans="5:13" x14ac:dyDescent="0.25">
      <c r="E2421" s="9" t="s">
        <v>2746</v>
      </c>
      <c r="F2421" s="10"/>
      <c r="J2421" s="9" t="s">
        <v>7822</v>
      </c>
      <c r="K2421" s="10"/>
      <c r="L2421" s="19" t="s">
        <v>8940</v>
      </c>
      <c r="M2421" s="10"/>
    </row>
    <row r="2422" spans="5:13" x14ac:dyDescent="0.25">
      <c r="E2422" s="9" t="s">
        <v>2749</v>
      </c>
      <c r="F2422" s="10"/>
      <c r="J2422" s="9" t="s">
        <v>7823</v>
      </c>
      <c r="K2422" s="10"/>
      <c r="L2422" s="19" t="s">
        <v>9814</v>
      </c>
      <c r="M2422" s="10"/>
    </row>
    <row r="2423" spans="5:13" x14ac:dyDescent="0.25">
      <c r="E2423" s="9" t="s">
        <v>2774</v>
      </c>
      <c r="F2423" s="10"/>
      <c r="J2423" s="9" t="s">
        <v>7824</v>
      </c>
      <c r="K2423" s="10"/>
      <c r="L2423" s="19" t="s">
        <v>4534</v>
      </c>
      <c r="M2423" s="10"/>
    </row>
    <row r="2424" spans="5:13" x14ac:dyDescent="0.25">
      <c r="E2424" s="9" t="s">
        <v>5006</v>
      </c>
      <c r="F2424" s="10"/>
      <c r="J2424" s="9" t="s">
        <v>7825</v>
      </c>
      <c r="K2424" s="10"/>
      <c r="L2424" s="19" t="s">
        <v>89</v>
      </c>
      <c r="M2424" s="10"/>
    </row>
    <row r="2425" spans="5:13" x14ac:dyDescent="0.25">
      <c r="E2425" s="9" t="s">
        <v>2966</v>
      </c>
      <c r="F2425" s="10"/>
      <c r="J2425" s="9" t="s">
        <v>3876</v>
      </c>
      <c r="K2425" s="10"/>
      <c r="L2425" s="19" t="s">
        <v>4426</v>
      </c>
      <c r="M2425" s="10"/>
    </row>
    <row r="2426" spans="5:13" x14ac:dyDescent="0.25">
      <c r="E2426" s="9" t="s">
        <v>3022</v>
      </c>
      <c r="F2426" s="10"/>
      <c r="J2426" s="9" t="s">
        <v>5775</v>
      </c>
      <c r="K2426" s="10"/>
      <c r="L2426" s="19" t="s">
        <v>2975</v>
      </c>
      <c r="M2426" s="10"/>
    </row>
    <row r="2427" spans="5:13" x14ac:dyDescent="0.25">
      <c r="E2427" s="9" t="s">
        <v>2183</v>
      </c>
      <c r="F2427" s="10"/>
      <c r="J2427" s="9" t="s">
        <v>5478</v>
      </c>
      <c r="K2427" s="10"/>
      <c r="L2427" s="19" t="s">
        <v>9815</v>
      </c>
      <c r="M2427" s="10"/>
    </row>
    <row r="2428" spans="5:13" x14ac:dyDescent="0.25">
      <c r="E2428" s="9" t="s">
        <v>3161</v>
      </c>
      <c r="F2428" s="10"/>
      <c r="J2428" s="9" t="s">
        <v>3950</v>
      </c>
      <c r="K2428" s="10"/>
      <c r="L2428" s="19" t="s">
        <v>264</v>
      </c>
      <c r="M2428" s="10"/>
    </row>
    <row r="2429" spans="5:13" x14ac:dyDescent="0.25">
      <c r="E2429" s="9" t="s">
        <v>3483</v>
      </c>
      <c r="F2429" s="10"/>
      <c r="J2429" s="9" t="s">
        <v>7826</v>
      </c>
      <c r="K2429" s="10"/>
      <c r="L2429" s="19" t="s">
        <v>1034</v>
      </c>
      <c r="M2429" s="10"/>
    </row>
    <row r="2430" spans="5:13" x14ac:dyDescent="0.25">
      <c r="E2430" s="9" t="s">
        <v>397</v>
      </c>
      <c r="F2430" s="10"/>
      <c r="J2430" s="9" t="s">
        <v>7827</v>
      </c>
      <c r="K2430" s="10"/>
      <c r="L2430" s="19" t="s">
        <v>9816</v>
      </c>
      <c r="M2430" s="10"/>
    </row>
    <row r="2431" spans="5:13" x14ac:dyDescent="0.25">
      <c r="E2431" s="9" t="s">
        <v>5007</v>
      </c>
      <c r="F2431" s="10"/>
      <c r="J2431" s="9" t="s">
        <v>7828</v>
      </c>
      <c r="K2431" s="10"/>
      <c r="L2431" s="19" t="s">
        <v>1626</v>
      </c>
      <c r="M2431" s="10"/>
    </row>
    <row r="2432" spans="5:13" x14ac:dyDescent="0.25">
      <c r="E2432" s="9" t="s">
        <v>1807</v>
      </c>
      <c r="F2432" s="10"/>
      <c r="J2432" s="9" t="s">
        <v>7829</v>
      </c>
      <c r="K2432" s="10"/>
      <c r="L2432" s="19" t="s">
        <v>9139</v>
      </c>
      <c r="M2432" s="10"/>
    </row>
    <row r="2433" spans="5:13" x14ac:dyDescent="0.25">
      <c r="E2433" s="9" t="s">
        <v>3838</v>
      </c>
      <c r="F2433" s="10"/>
      <c r="J2433" s="9" t="s">
        <v>3880</v>
      </c>
      <c r="K2433" s="10"/>
      <c r="L2433" s="19" t="s">
        <v>8181</v>
      </c>
      <c r="M2433" s="10"/>
    </row>
    <row r="2434" spans="5:13" x14ac:dyDescent="0.25">
      <c r="E2434" s="9" t="s">
        <v>5008</v>
      </c>
      <c r="F2434" s="10"/>
      <c r="J2434" s="9" t="s">
        <v>7830</v>
      </c>
      <c r="K2434" s="10"/>
      <c r="L2434" s="19" t="s">
        <v>2070</v>
      </c>
      <c r="M2434" s="10"/>
    </row>
    <row r="2435" spans="5:13" x14ac:dyDescent="0.25">
      <c r="E2435" s="9" t="s">
        <v>2113</v>
      </c>
      <c r="F2435" s="10"/>
      <c r="J2435" s="9" t="s">
        <v>1210</v>
      </c>
      <c r="K2435" s="10"/>
      <c r="L2435" s="19" t="s">
        <v>107</v>
      </c>
      <c r="M2435" s="10"/>
    </row>
    <row r="2436" spans="5:13" x14ac:dyDescent="0.25">
      <c r="E2436" s="9" t="s">
        <v>4103</v>
      </c>
      <c r="F2436" s="10"/>
      <c r="J2436" s="9" t="s">
        <v>7831</v>
      </c>
      <c r="K2436" s="10"/>
      <c r="L2436" s="19" t="s">
        <v>9201</v>
      </c>
      <c r="M2436" s="10"/>
    </row>
    <row r="2437" spans="5:13" x14ac:dyDescent="0.25">
      <c r="E2437" s="9" t="s">
        <v>4174</v>
      </c>
      <c r="F2437" s="10"/>
      <c r="J2437" s="9" t="s">
        <v>7832</v>
      </c>
      <c r="K2437" s="10"/>
      <c r="L2437" s="19" t="s">
        <v>9208</v>
      </c>
      <c r="M2437" s="10"/>
    </row>
    <row r="2438" spans="5:13" x14ac:dyDescent="0.25">
      <c r="E2438" s="9" t="s">
        <v>5009</v>
      </c>
      <c r="F2438" s="10"/>
      <c r="J2438" s="9" t="s">
        <v>7833</v>
      </c>
      <c r="K2438" s="10"/>
      <c r="L2438" s="19" t="s">
        <v>698</v>
      </c>
      <c r="M2438" s="10"/>
    </row>
    <row r="2439" spans="5:13" x14ac:dyDescent="0.25">
      <c r="E2439" s="9" t="s">
        <v>599</v>
      </c>
      <c r="F2439" s="10"/>
      <c r="J2439" s="9" t="s">
        <v>7834</v>
      </c>
      <c r="K2439" s="10"/>
      <c r="L2439" s="19" t="s">
        <v>2749</v>
      </c>
      <c r="M2439" s="10"/>
    </row>
    <row r="2440" spans="5:13" x14ac:dyDescent="0.25">
      <c r="E2440" s="9" t="s">
        <v>4249</v>
      </c>
      <c r="F2440" s="10"/>
      <c r="J2440" s="9" t="s">
        <v>666</v>
      </c>
      <c r="K2440" s="10"/>
      <c r="L2440" s="19" t="s">
        <v>5123</v>
      </c>
      <c r="M2440" s="10"/>
    </row>
    <row r="2441" spans="5:13" x14ac:dyDescent="0.25">
      <c r="E2441" s="9" t="s">
        <v>432</v>
      </c>
      <c r="F2441" s="10"/>
      <c r="J2441" s="9" t="s">
        <v>7835</v>
      </c>
      <c r="K2441" s="10"/>
      <c r="L2441" s="19" t="s">
        <v>7298</v>
      </c>
      <c r="M2441" s="10"/>
    </row>
    <row r="2442" spans="5:13" x14ac:dyDescent="0.25">
      <c r="E2442" s="9" t="s">
        <v>4464</v>
      </c>
      <c r="F2442" s="10"/>
      <c r="J2442" s="9" t="s">
        <v>7836</v>
      </c>
      <c r="K2442" s="10"/>
      <c r="L2442" s="19" t="s">
        <v>6209</v>
      </c>
      <c r="M2442" s="10"/>
    </row>
    <row r="2443" spans="5:13" x14ac:dyDescent="0.25">
      <c r="E2443" s="9" t="s">
        <v>1284</v>
      </c>
      <c r="F2443" s="10"/>
      <c r="J2443" s="9" t="s">
        <v>5720</v>
      </c>
      <c r="K2443" s="10"/>
      <c r="L2443" s="19" t="s">
        <v>2527</v>
      </c>
      <c r="M2443" s="10"/>
    </row>
    <row r="2444" spans="5:13" x14ac:dyDescent="0.25">
      <c r="E2444" s="9" t="s">
        <v>509</v>
      </c>
      <c r="F2444" s="10"/>
      <c r="J2444" s="9" t="s">
        <v>1212</v>
      </c>
      <c r="K2444" s="10"/>
      <c r="L2444" s="19" t="s">
        <v>2127</v>
      </c>
      <c r="M2444" s="10"/>
    </row>
    <row r="2445" spans="5:13" x14ac:dyDescent="0.25">
      <c r="E2445" s="9" t="s">
        <v>5010</v>
      </c>
      <c r="F2445" s="10"/>
      <c r="J2445" s="9" t="s">
        <v>7837</v>
      </c>
      <c r="K2445" s="10"/>
      <c r="L2445" s="19" t="s">
        <v>1483</v>
      </c>
      <c r="M2445" s="10"/>
    </row>
    <row r="2446" spans="5:13" x14ac:dyDescent="0.25">
      <c r="E2446" s="9" t="s">
        <v>2420</v>
      </c>
      <c r="F2446" s="10"/>
      <c r="J2446" s="9" t="s">
        <v>1213</v>
      </c>
      <c r="K2446" s="10"/>
      <c r="L2446" s="19" t="s">
        <v>516</v>
      </c>
      <c r="M2446" s="10"/>
    </row>
    <row r="2447" spans="5:13" x14ac:dyDescent="0.25">
      <c r="E2447" s="9" t="s">
        <v>2672</v>
      </c>
      <c r="F2447" s="10"/>
      <c r="J2447" s="9" t="s">
        <v>7838</v>
      </c>
      <c r="K2447" s="10"/>
      <c r="L2447" s="19" t="s">
        <v>6206</v>
      </c>
      <c r="M2447" s="10"/>
    </row>
    <row r="2448" spans="5:13" x14ac:dyDescent="0.25">
      <c r="E2448" s="9" t="s">
        <v>4554</v>
      </c>
      <c r="F2448" s="10"/>
      <c r="J2448" s="9" t="s">
        <v>7839</v>
      </c>
      <c r="K2448" s="10"/>
      <c r="L2448" s="19" t="s">
        <v>1484</v>
      </c>
      <c r="M2448" s="10"/>
    </row>
    <row r="2449" spans="5:13" x14ac:dyDescent="0.25">
      <c r="E2449" s="9" t="s">
        <v>4802</v>
      </c>
      <c r="F2449" s="10"/>
      <c r="J2449" s="9" t="s">
        <v>1215</v>
      </c>
      <c r="K2449" s="10"/>
      <c r="L2449" s="19" t="s">
        <v>471</v>
      </c>
      <c r="M2449" s="10"/>
    </row>
    <row r="2450" spans="5:13" x14ac:dyDescent="0.25">
      <c r="E2450" s="9" t="s">
        <v>823</v>
      </c>
      <c r="F2450" s="10"/>
      <c r="J2450" s="9" t="s">
        <v>5722</v>
      </c>
      <c r="K2450" s="10"/>
      <c r="L2450" s="19" t="s">
        <v>2786</v>
      </c>
      <c r="M2450" s="10"/>
    </row>
    <row r="2451" spans="5:13" x14ac:dyDescent="0.25">
      <c r="E2451" s="9" t="s">
        <v>5011</v>
      </c>
      <c r="F2451" s="10"/>
      <c r="J2451" s="9" t="s">
        <v>2095</v>
      </c>
      <c r="K2451" s="10"/>
      <c r="L2451" s="19" t="s">
        <v>4722</v>
      </c>
      <c r="M2451" s="10"/>
    </row>
    <row r="2452" spans="5:13" x14ac:dyDescent="0.25">
      <c r="E2452" s="9" t="s">
        <v>5012</v>
      </c>
      <c r="F2452" s="10"/>
      <c r="J2452" s="9" t="s">
        <v>3984</v>
      </c>
      <c r="K2452" s="10"/>
      <c r="L2452" s="19" t="s">
        <v>8456</v>
      </c>
      <c r="M2452" s="10"/>
    </row>
    <row r="2453" spans="5:13" x14ac:dyDescent="0.25">
      <c r="E2453" s="9" t="s">
        <v>2526</v>
      </c>
      <c r="F2453" s="10"/>
      <c r="J2453" s="9" t="s">
        <v>3893</v>
      </c>
      <c r="K2453" s="10"/>
      <c r="L2453" s="19" t="s">
        <v>8458</v>
      </c>
      <c r="M2453" s="10"/>
    </row>
    <row r="2454" spans="5:13" x14ac:dyDescent="0.25">
      <c r="E2454" s="9" t="s">
        <v>2797</v>
      </c>
      <c r="F2454" s="10"/>
      <c r="J2454" s="9" t="s">
        <v>5062</v>
      </c>
      <c r="K2454" s="10"/>
      <c r="L2454" s="19" t="s">
        <v>7315</v>
      </c>
      <c r="M2454" s="10"/>
    </row>
    <row r="2455" spans="5:13" x14ac:dyDescent="0.25">
      <c r="E2455" s="9" t="s">
        <v>5013</v>
      </c>
      <c r="F2455" s="10"/>
      <c r="J2455" s="9" t="s">
        <v>7840</v>
      </c>
      <c r="K2455" s="10"/>
      <c r="L2455" s="19" t="s">
        <v>7319</v>
      </c>
      <c r="M2455" s="10"/>
    </row>
    <row r="2456" spans="5:13" x14ac:dyDescent="0.25">
      <c r="E2456" s="9" t="s">
        <v>473</v>
      </c>
      <c r="F2456" s="10"/>
      <c r="J2456" s="9" t="s">
        <v>7841</v>
      </c>
      <c r="K2456" s="10"/>
      <c r="L2456" s="19" t="s">
        <v>8463</v>
      </c>
      <c r="M2456" s="10"/>
    </row>
    <row r="2457" spans="5:13" x14ac:dyDescent="0.25">
      <c r="E2457" s="9" t="s">
        <v>5014</v>
      </c>
      <c r="F2457" s="10"/>
      <c r="J2457" s="9" t="s">
        <v>2344</v>
      </c>
      <c r="K2457" s="10"/>
      <c r="L2457" s="19" t="s">
        <v>4735</v>
      </c>
      <c r="M2457" s="10"/>
    </row>
    <row r="2458" spans="5:13" x14ac:dyDescent="0.25">
      <c r="E2458" s="9" t="s">
        <v>5015</v>
      </c>
      <c r="F2458" s="10"/>
      <c r="J2458" s="9" t="s">
        <v>7842</v>
      </c>
      <c r="K2458" s="10"/>
      <c r="L2458" s="19" t="s">
        <v>7329</v>
      </c>
      <c r="M2458" s="10"/>
    </row>
    <row r="2459" spans="5:13" x14ac:dyDescent="0.25">
      <c r="E2459" s="9" t="s">
        <v>5016</v>
      </c>
      <c r="F2459" s="10"/>
      <c r="J2459" s="9" t="s">
        <v>7843</v>
      </c>
      <c r="K2459" s="10"/>
      <c r="L2459" s="19" t="s">
        <v>7086</v>
      </c>
      <c r="M2459" s="10"/>
    </row>
    <row r="2460" spans="5:13" x14ac:dyDescent="0.25">
      <c r="E2460" s="9" t="s">
        <v>5017</v>
      </c>
      <c r="F2460" s="10"/>
      <c r="J2460" s="9" t="s">
        <v>7844</v>
      </c>
      <c r="K2460" s="10"/>
      <c r="L2460" s="19" t="s">
        <v>9817</v>
      </c>
      <c r="M2460" s="10"/>
    </row>
    <row r="2461" spans="5:13" x14ac:dyDescent="0.25">
      <c r="E2461" s="9" t="s">
        <v>5018</v>
      </c>
      <c r="F2461" s="10"/>
      <c r="J2461" s="9" t="s">
        <v>770</v>
      </c>
      <c r="K2461" s="10"/>
      <c r="L2461" s="19" t="s">
        <v>2758</v>
      </c>
      <c r="M2461" s="10"/>
    </row>
    <row r="2462" spans="5:13" x14ac:dyDescent="0.25">
      <c r="E2462" s="9" t="s">
        <v>2862</v>
      </c>
      <c r="F2462" s="10"/>
      <c r="J2462" s="9" t="s">
        <v>7845</v>
      </c>
      <c r="K2462" s="10"/>
      <c r="L2462" s="19" t="s">
        <v>9818</v>
      </c>
      <c r="M2462" s="10"/>
    </row>
    <row r="2463" spans="5:13" x14ac:dyDescent="0.25">
      <c r="E2463" s="9" t="s">
        <v>5019</v>
      </c>
      <c r="F2463" s="10"/>
      <c r="J2463" s="9" t="s">
        <v>5727</v>
      </c>
      <c r="K2463" s="10"/>
      <c r="L2463" s="19" t="s">
        <v>7331</v>
      </c>
      <c r="M2463" s="10"/>
    </row>
    <row r="2464" spans="5:13" x14ac:dyDescent="0.25">
      <c r="E2464" s="9" t="s">
        <v>2872</v>
      </c>
      <c r="F2464" s="10"/>
      <c r="J2464" s="9" t="s">
        <v>7846</v>
      </c>
      <c r="K2464" s="10"/>
      <c r="L2464" s="19" t="s">
        <v>9819</v>
      </c>
      <c r="M2464" s="10"/>
    </row>
    <row r="2465" spans="5:13" x14ac:dyDescent="0.25">
      <c r="E2465" s="9" t="s">
        <v>5020</v>
      </c>
      <c r="F2465" s="10"/>
      <c r="J2465" s="9" t="s">
        <v>7847</v>
      </c>
      <c r="K2465" s="10"/>
      <c r="L2465" s="19" t="s">
        <v>2851</v>
      </c>
      <c r="M2465" s="10"/>
    </row>
    <row r="2466" spans="5:13" x14ac:dyDescent="0.25">
      <c r="E2466" s="9" t="s">
        <v>5021</v>
      </c>
      <c r="F2466" s="10"/>
      <c r="J2466" s="9" t="s">
        <v>5063</v>
      </c>
      <c r="K2466" s="10"/>
      <c r="L2466" s="19" t="s">
        <v>9820</v>
      </c>
      <c r="M2466" s="10"/>
    </row>
    <row r="2467" spans="5:13" x14ac:dyDescent="0.25">
      <c r="E2467" s="9" t="s">
        <v>5022</v>
      </c>
      <c r="F2467" s="10"/>
      <c r="J2467" s="9" t="s">
        <v>7848</v>
      </c>
      <c r="K2467" s="10"/>
      <c r="L2467" s="19" t="s">
        <v>6248</v>
      </c>
      <c r="M2467" s="10"/>
    </row>
    <row r="2468" spans="5:13" x14ac:dyDescent="0.25">
      <c r="E2468" s="9" t="s">
        <v>827</v>
      </c>
      <c r="F2468" s="10"/>
      <c r="J2468" s="9" t="s">
        <v>7849</v>
      </c>
      <c r="K2468" s="10"/>
      <c r="L2468" s="19" t="s">
        <v>8471</v>
      </c>
      <c r="M2468" s="10"/>
    </row>
    <row r="2469" spans="5:13" x14ac:dyDescent="0.25">
      <c r="E2469" s="9" t="s">
        <v>475</v>
      </c>
      <c r="F2469" s="10"/>
      <c r="J2469" s="9" t="s">
        <v>4002</v>
      </c>
      <c r="K2469" s="10"/>
      <c r="L2469" s="19" t="s">
        <v>357</v>
      </c>
      <c r="M2469" s="10"/>
    </row>
    <row r="2470" spans="5:13" x14ac:dyDescent="0.25">
      <c r="E2470" s="9" t="s">
        <v>1071</v>
      </c>
      <c r="F2470" s="10"/>
      <c r="J2470" s="9" t="s">
        <v>7850</v>
      </c>
      <c r="K2470" s="10"/>
      <c r="L2470" s="19" t="s">
        <v>8474</v>
      </c>
      <c r="M2470" s="10"/>
    </row>
    <row r="2471" spans="5:13" x14ac:dyDescent="0.25">
      <c r="E2471" s="9" t="s">
        <v>5023</v>
      </c>
      <c r="F2471" s="10"/>
      <c r="J2471" s="9" t="s">
        <v>6724</v>
      </c>
      <c r="K2471" s="10"/>
      <c r="L2471" s="19" t="s">
        <v>8477</v>
      </c>
      <c r="M2471" s="10"/>
    </row>
    <row r="2472" spans="5:13" x14ac:dyDescent="0.25">
      <c r="E2472" s="9" t="s">
        <v>5024</v>
      </c>
      <c r="F2472" s="10"/>
      <c r="J2472" s="9" t="s">
        <v>4004</v>
      </c>
      <c r="K2472" s="10"/>
      <c r="L2472" s="19" t="s">
        <v>8480</v>
      </c>
      <c r="M2472" s="10"/>
    </row>
    <row r="2473" spans="5:13" x14ac:dyDescent="0.25">
      <c r="E2473" s="9" t="s">
        <v>1665</v>
      </c>
      <c r="F2473" s="10"/>
      <c r="J2473" s="9" t="s">
        <v>7851</v>
      </c>
      <c r="K2473" s="10"/>
      <c r="L2473" s="19" t="s">
        <v>7371</v>
      </c>
      <c r="M2473" s="10"/>
    </row>
    <row r="2474" spans="5:13" x14ac:dyDescent="0.25">
      <c r="E2474" s="9" t="s">
        <v>2945</v>
      </c>
      <c r="F2474" s="10"/>
      <c r="J2474" s="9" t="s">
        <v>7852</v>
      </c>
      <c r="K2474" s="10"/>
      <c r="L2474" s="19" t="s">
        <v>8484</v>
      </c>
      <c r="M2474" s="10"/>
    </row>
    <row r="2475" spans="5:13" x14ac:dyDescent="0.25">
      <c r="E2475" s="9" t="s">
        <v>9</v>
      </c>
      <c r="F2475" s="10"/>
      <c r="J2475" s="9" t="s">
        <v>7853</v>
      </c>
      <c r="K2475" s="10"/>
      <c r="L2475" s="19" t="s">
        <v>366</v>
      </c>
      <c r="M2475" s="10"/>
    </row>
    <row r="2476" spans="5:13" x14ac:dyDescent="0.25">
      <c r="E2476" s="9" t="s">
        <v>477</v>
      </c>
      <c r="F2476" s="10"/>
      <c r="J2476" s="9" t="s">
        <v>7854</v>
      </c>
      <c r="K2476" s="10"/>
      <c r="L2476" s="19" t="s">
        <v>2925</v>
      </c>
      <c r="M2476" s="10"/>
    </row>
    <row r="2477" spans="5:13" x14ac:dyDescent="0.25">
      <c r="E2477" s="9" t="s">
        <v>5025</v>
      </c>
      <c r="F2477" s="10"/>
      <c r="J2477" s="9" t="s">
        <v>7855</v>
      </c>
      <c r="K2477" s="10"/>
      <c r="L2477" s="19" t="s">
        <v>640</v>
      </c>
      <c r="M2477" s="10"/>
    </row>
    <row r="2478" spans="5:13" x14ac:dyDescent="0.25">
      <c r="E2478" s="9" t="s">
        <v>546</v>
      </c>
      <c r="F2478" s="10"/>
      <c r="J2478" s="9" t="s">
        <v>7856</v>
      </c>
      <c r="K2478" s="10"/>
      <c r="L2478" s="19" t="s">
        <v>2147</v>
      </c>
      <c r="M2478" s="10"/>
    </row>
    <row r="2479" spans="5:13" x14ac:dyDescent="0.25">
      <c r="E2479" s="9" t="s">
        <v>1359</v>
      </c>
      <c r="F2479" s="10"/>
      <c r="J2479" s="9" t="s">
        <v>5568</v>
      </c>
      <c r="K2479" s="10"/>
      <c r="L2479" s="19" t="s">
        <v>8490</v>
      </c>
      <c r="M2479" s="10"/>
    </row>
    <row r="2480" spans="5:13" x14ac:dyDescent="0.25">
      <c r="E2480" s="9" t="s">
        <v>5026</v>
      </c>
      <c r="F2480" s="10"/>
      <c r="J2480" s="9" t="s">
        <v>7857</v>
      </c>
      <c r="K2480" s="10"/>
      <c r="L2480" s="19" t="s">
        <v>9821</v>
      </c>
      <c r="M2480" s="10"/>
    </row>
    <row r="2481" spans="5:13" x14ac:dyDescent="0.25">
      <c r="E2481" s="9" t="s">
        <v>3069</v>
      </c>
      <c r="F2481" s="10"/>
      <c r="J2481" s="9" t="s">
        <v>5795</v>
      </c>
      <c r="K2481" s="10"/>
      <c r="L2481" s="19" t="s">
        <v>8493</v>
      </c>
      <c r="M2481" s="10"/>
    </row>
    <row r="2482" spans="5:13" x14ac:dyDescent="0.25">
      <c r="E2482" s="9" t="s">
        <v>5027</v>
      </c>
      <c r="F2482" s="10"/>
      <c r="J2482" s="9" t="s">
        <v>5400</v>
      </c>
      <c r="K2482" s="10"/>
      <c r="L2482" s="19" t="s">
        <v>8496</v>
      </c>
      <c r="M2482" s="10"/>
    </row>
    <row r="2483" spans="5:13" x14ac:dyDescent="0.25">
      <c r="E2483" s="9" t="s">
        <v>3075</v>
      </c>
      <c r="F2483" s="10"/>
      <c r="J2483" s="9" t="s">
        <v>4019</v>
      </c>
      <c r="K2483" s="10"/>
      <c r="L2483" s="19" t="s">
        <v>3518</v>
      </c>
      <c r="M2483" s="10"/>
    </row>
    <row r="2484" spans="5:13" x14ac:dyDescent="0.25">
      <c r="E2484" s="9" t="s">
        <v>5028</v>
      </c>
      <c r="F2484" s="10"/>
      <c r="J2484" s="9" t="s">
        <v>7858</v>
      </c>
      <c r="K2484" s="10"/>
      <c r="L2484" s="19" t="s">
        <v>7385</v>
      </c>
      <c r="M2484" s="10"/>
    </row>
    <row r="2485" spans="5:13" x14ac:dyDescent="0.25">
      <c r="E2485" s="9" t="s">
        <v>5029</v>
      </c>
      <c r="F2485" s="10"/>
      <c r="J2485" s="9" t="s">
        <v>7859</v>
      </c>
      <c r="K2485" s="10"/>
      <c r="L2485" s="19" t="s">
        <v>8</v>
      </c>
      <c r="M2485" s="10"/>
    </row>
    <row r="2486" spans="5:13" x14ac:dyDescent="0.25">
      <c r="E2486" s="9" t="s">
        <v>1502</v>
      </c>
      <c r="F2486" s="10"/>
      <c r="J2486" s="9" t="s">
        <v>2907</v>
      </c>
      <c r="K2486" s="10"/>
      <c r="L2486" s="19" t="s">
        <v>6277</v>
      </c>
      <c r="M2486" s="10"/>
    </row>
    <row r="2487" spans="5:13" x14ac:dyDescent="0.25">
      <c r="E2487" s="9" t="s">
        <v>3098</v>
      </c>
      <c r="F2487" s="10"/>
      <c r="J2487" s="9" t="s">
        <v>7860</v>
      </c>
      <c r="K2487" s="10"/>
      <c r="L2487" s="19" t="s">
        <v>8502</v>
      </c>
      <c r="M2487" s="10"/>
    </row>
    <row r="2488" spans="5:13" x14ac:dyDescent="0.25">
      <c r="E2488" s="9" t="s">
        <v>2193</v>
      </c>
      <c r="F2488" s="10"/>
      <c r="J2488" s="9" t="s">
        <v>7861</v>
      </c>
      <c r="K2488" s="10"/>
      <c r="L2488" s="19" t="s">
        <v>6274</v>
      </c>
      <c r="M2488" s="10"/>
    </row>
    <row r="2489" spans="5:13" x14ac:dyDescent="0.25">
      <c r="E2489" s="9" t="s">
        <v>5030</v>
      </c>
      <c r="F2489" s="10"/>
      <c r="J2489" s="9" t="s">
        <v>7862</v>
      </c>
      <c r="K2489" s="10"/>
      <c r="L2489" s="19" t="s">
        <v>1083</v>
      </c>
      <c r="M2489" s="10"/>
    </row>
    <row r="2490" spans="5:13" x14ac:dyDescent="0.25">
      <c r="E2490" s="9" t="s">
        <v>5031</v>
      </c>
      <c r="F2490" s="10"/>
      <c r="J2490" s="9" t="s">
        <v>7863</v>
      </c>
      <c r="K2490" s="10"/>
      <c r="L2490" s="19" t="s">
        <v>1785</v>
      </c>
      <c r="M2490" s="10"/>
    </row>
    <row r="2491" spans="5:13" x14ac:dyDescent="0.25">
      <c r="E2491" s="9" t="s">
        <v>5032</v>
      </c>
      <c r="F2491" s="10"/>
      <c r="J2491" s="9" t="s">
        <v>4026</v>
      </c>
      <c r="K2491" s="10"/>
      <c r="L2491" s="19" t="s">
        <v>9822</v>
      </c>
      <c r="M2491" s="10"/>
    </row>
    <row r="2492" spans="5:13" x14ac:dyDescent="0.25">
      <c r="E2492" s="9" t="s">
        <v>5033</v>
      </c>
      <c r="F2492" s="10"/>
      <c r="J2492" s="9" t="s">
        <v>5263</v>
      </c>
      <c r="K2492" s="10"/>
      <c r="L2492" s="19" t="s">
        <v>643</v>
      </c>
      <c r="M2492" s="10"/>
    </row>
    <row r="2493" spans="5:13" x14ac:dyDescent="0.25">
      <c r="E2493" s="9" t="s">
        <v>3185</v>
      </c>
      <c r="F2493" s="10"/>
      <c r="J2493" s="9" t="s">
        <v>7864</v>
      </c>
      <c r="K2493" s="10"/>
      <c r="L2493" s="19" t="s">
        <v>131</v>
      </c>
      <c r="M2493" s="10"/>
    </row>
    <row r="2494" spans="5:13" x14ac:dyDescent="0.25">
      <c r="E2494" s="9" t="s">
        <v>485</v>
      </c>
      <c r="F2494" s="10"/>
      <c r="J2494" s="9" t="s">
        <v>1701</v>
      </c>
      <c r="K2494" s="10"/>
      <c r="L2494" s="19" t="s">
        <v>1786</v>
      </c>
      <c r="M2494" s="10"/>
    </row>
    <row r="2495" spans="5:13" x14ac:dyDescent="0.25">
      <c r="E2495" s="9" t="s">
        <v>2199</v>
      </c>
      <c r="F2495" s="10"/>
      <c r="J2495" s="9" t="s">
        <v>7865</v>
      </c>
      <c r="K2495" s="10"/>
      <c r="L2495" s="19" t="s">
        <v>644</v>
      </c>
      <c r="M2495" s="10"/>
    </row>
    <row r="2496" spans="5:13" x14ac:dyDescent="0.25">
      <c r="E2496" s="9" t="s">
        <v>553</v>
      </c>
      <c r="F2496" s="10"/>
      <c r="J2496" s="9" t="s">
        <v>5265</v>
      </c>
      <c r="K2496" s="10"/>
      <c r="L2496" s="19" t="s">
        <v>1088</v>
      </c>
      <c r="M2496" s="10"/>
    </row>
    <row r="2497" spans="5:13" x14ac:dyDescent="0.25">
      <c r="E2497" s="9" t="s">
        <v>5034</v>
      </c>
      <c r="F2497" s="10"/>
      <c r="J2497" s="9" t="s">
        <v>7866</v>
      </c>
      <c r="K2497" s="10"/>
      <c r="L2497" s="19" t="s">
        <v>5293</v>
      </c>
      <c r="M2497" s="10"/>
    </row>
    <row r="2498" spans="5:13" x14ac:dyDescent="0.25">
      <c r="E2498" s="9" t="s">
        <v>3214</v>
      </c>
      <c r="F2498" s="10"/>
      <c r="J2498" s="9" t="s">
        <v>7867</v>
      </c>
      <c r="K2498" s="10"/>
      <c r="L2498" s="19" t="s">
        <v>9823</v>
      </c>
      <c r="M2498" s="10"/>
    </row>
    <row r="2499" spans="5:13" x14ac:dyDescent="0.25">
      <c r="E2499" s="9" t="s">
        <v>2202</v>
      </c>
      <c r="F2499" s="10"/>
      <c r="J2499" s="9" t="s">
        <v>7868</v>
      </c>
      <c r="K2499" s="10"/>
      <c r="L2499" s="19" t="s">
        <v>2161</v>
      </c>
      <c r="M2499" s="10"/>
    </row>
    <row r="2500" spans="5:13" x14ac:dyDescent="0.25">
      <c r="E2500" s="9" t="s">
        <v>5035</v>
      </c>
      <c r="F2500" s="10"/>
      <c r="J2500" s="9" t="s">
        <v>7869</v>
      </c>
      <c r="K2500" s="10"/>
      <c r="L2500" s="19" t="s">
        <v>716</v>
      </c>
      <c r="M2500" s="10"/>
    </row>
    <row r="2501" spans="5:13" x14ac:dyDescent="0.25">
      <c r="E2501" s="9" t="s">
        <v>5036</v>
      </c>
      <c r="F2501" s="10"/>
      <c r="J2501" s="9" t="s">
        <v>4936</v>
      </c>
      <c r="K2501" s="10"/>
      <c r="L2501" s="19" t="s">
        <v>3006</v>
      </c>
      <c r="M2501" s="10"/>
    </row>
    <row r="2502" spans="5:13" x14ac:dyDescent="0.25">
      <c r="E2502" s="9" t="s">
        <v>3254</v>
      </c>
      <c r="F2502" s="10"/>
      <c r="J2502" s="9" t="s">
        <v>4938</v>
      </c>
      <c r="K2502" s="10"/>
      <c r="L2502" s="19" t="s">
        <v>1851</v>
      </c>
      <c r="M2502" s="10"/>
    </row>
    <row r="2503" spans="5:13" x14ac:dyDescent="0.25">
      <c r="E2503" s="9" t="s">
        <v>3266</v>
      </c>
      <c r="F2503" s="10"/>
      <c r="J2503" s="9" t="s">
        <v>7870</v>
      </c>
      <c r="K2503" s="10"/>
      <c r="L2503" s="19" t="s">
        <v>2775</v>
      </c>
      <c r="M2503" s="10"/>
    </row>
    <row r="2504" spans="5:13" x14ac:dyDescent="0.25">
      <c r="E2504" s="9" t="s">
        <v>2568</v>
      </c>
      <c r="F2504" s="10"/>
      <c r="J2504" s="9" t="s">
        <v>7871</v>
      </c>
      <c r="K2504" s="10"/>
      <c r="L2504" s="19" t="s">
        <v>2022</v>
      </c>
      <c r="M2504" s="10"/>
    </row>
    <row r="2505" spans="5:13" x14ac:dyDescent="0.25">
      <c r="E2505" s="9" t="s">
        <v>3287</v>
      </c>
      <c r="F2505" s="10"/>
      <c r="J2505" s="9" t="s">
        <v>7872</v>
      </c>
      <c r="K2505" s="10"/>
      <c r="L2505" s="19" t="s">
        <v>3013</v>
      </c>
      <c r="M2505" s="10"/>
    </row>
    <row r="2506" spans="5:13" x14ac:dyDescent="0.25">
      <c r="E2506" s="9" t="s">
        <v>3307</v>
      </c>
      <c r="F2506" s="10"/>
      <c r="J2506" s="9" t="s">
        <v>7873</v>
      </c>
      <c r="K2506" s="10"/>
      <c r="L2506" s="19" t="s">
        <v>4781</v>
      </c>
      <c r="M2506" s="10"/>
    </row>
    <row r="2507" spans="5:13" x14ac:dyDescent="0.25">
      <c r="E2507" s="9" t="s">
        <v>5037</v>
      </c>
      <c r="F2507" s="10"/>
      <c r="J2507" s="9" t="s">
        <v>7874</v>
      </c>
      <c r="K2507" s="10"/>
      <c r="L2507" s="19" t="s">
        <v>8531</v>
      </c>
      <c r="M2507" s="10"/>
    </row>
    <row r="2508" spans="5:13" x14ac:dyDescent="0.25">
      <c r="E2508" s="9" t="s">
        <v>3328</v>
      </c>
      <c r="F2508" s="10"/>
      <c r="J2508" s="9" t="s">
        <v>7875</v>
      </c>
      <c r="K2508" s="10"/>
      <c r="L2508" s="19" t="s">
        <v>7424</v>
      </c>
      <c r="M2508" s="10"/>
    </row>
    <row r="2509" spans="5:13" x14ac:dyDescent="0.25">
      <c r="E2509" s="9" t="s">
        <v>3334</v>
      </c>
      <c r="F2509" s="10"/>
      <c r="J2509" s="9" t="s">
        <v>4066</v>
      </c>
      <c r="K2509" s="10"/>
      <c r="L2509" s="19" t="s">
        <v>9824</v>
      </c>
      <c r="M2509" s="10"/>
    </row>
    <row r="2510" spans="5:13" x14ac:dyDescent="0.25">
      <c r="E2510" s="9" t="s">
        <v>1677</v>
      </c>
      <c r="F2510" s="10"/>
      <c r="J2510" s="9" t="s">
        <v>1885</v>
      </c>
      <c r="K2510" s="10"/>
      <c r="L2510" s="19" t="s">
        <v>8533</v>
      </c>
      <c r="M2510" s="10"/>
    </row>
    <row r="2511" spans="5:13" x14ac:dyDescent="0.25">
      <c r="E2511" s="9" t="s">
        <v>5038</v>
      </c>
      <c r="F2511" s="10"/>
      <c r="J2511" s="9" t="s">
        <v>2915</v>
      </c>
      <c r="K2511" s="10"/>
      <c r="L2511" s="19" t="s">
        <v>4785</v>
      </c>
      <c r="M2511" s="10"/>
    </row>
    <row r="2512" spans="5:13" x14ac:dyDescent="0.25">
      <c r="E2512" s="9" t="s">
        <v>5039</v>
      </c>
      <c r="F2512" s="10"/>
      <c r="J2512" s="9" t="s">
        <v>6741</v>
      </c>
      <c r="K2512" s="10"/>
      <c r="L2512" s="19" t="s">
        <v>11</v>
      </c>
      <c r="M2512" s="10"/>
    </row>
    <row r="2513" spans="5:13" x14ac:dyDescent="0.25">
      <c r="E2513" s="9" t="s">
        <v>5040</v>
      </c>
      <c r="F2513" s="10"/>
      <c r="J2513" s="9" t="s">
        <v>7876</v>
      </c>
      <c r="K2513" s="10"/>
      <c r="L2513" s="19" t="s">
        <v>1669</v>
      </c>
      <c r="M2513" s="10"/>
    </row>
    <row r="2514" spans="5:13" x14ac:dyDescent="0.25">
      <c r="E2514" s="9" t="s">
        <v>1128</v>
      </c>
      <c r="F2514" s="10"/>
      <c r="J2514" s="9" t="s">
        <v>5743</v>
      </c>
      <c r="K2514" s="10"/>
      <c r="L2514" s="19" t="s">
        <v>9825</v>
      </c>
      <c r="M2514" s="10"/>
    </row>
    <row r="2515" spans="5:13" x14ac:dyDescent="0.25">
      <c r="E2515" s="9" t="s">
        <v>5041</v>
      </c>
      <c r="F2515" s="10"/>
      <c r="J2515" s="9" t="s">
        <v>7877</v>
      </c>
      <c r="K2515" s="10"/>
      <c r="L2515" s="19" t="s">
        <v>3555</v>
      </c>
      <c r="M2515" s="10"/>
    </row>
    <row r="2516" spans="5:13" x14ac:dyDescent="0.25">
      <c r="E2516" s="9" t="s">
        <v>360</v>
      </c>
      <c r="F2516" s="10"/>
      <c r="J2516" s="9" t="s">
        <v>7878</v>
      </c>
      <c r="K2516" s="10"/>
      <c r="L2516" s="19" t="s">
        <v>193</v>
      </c>
      <c r="M2516" s="10"/>
    </row>
    <row r="2517" spans="5:13" x14ac:dyDescent="0.25">
      <c r="E2517" s="9" t="s">
        <v>1385</v>
      </c>
      <c r="F2517" s="10"/>
      <c r="J2517" s="9" t="s">
        <v>7879</v>
      </c>
      <c r="K2517" s="10"/>
      <c r="L2517" s="19" t="s">
        <v>9826</v>
      </c>
      <c r="M2517" s="10"/>
    </row>
    <row r="2518" spans="5:13" x14ac:dyDescent="0.25">
      <c r="E2518" s="9" t="s">
        <v>3461</v>
      </c>
      <c r="F2518" s="10"/>
      <c r="J2518" s="9" t="s">
        <v>4939</v>
      </c>
      <c r="K2518" s="10"/>
      <c r="L2518" s="19" t="s">
        <v>5348</v>
      </c>
      <c r="M2518" s="10"/>
    </row>
    <row r="2519" spans="5:13" x14ac:dyDescent="0.25">
      <c r="E2519" s="9" t="s">
        <v>3474</v>
      </c>
      <c r="F2519" s="10"/>
      <c r="J2519" s="9" t="s">
        <v>7880</v>
      </c>
      <c r="K2519" s="10"/>
      <c r="L2519" s="19" t="s">
        <v>7461</v>
      </c>
      <c r="M2519" s="10"/>
    </row>
    <row r="2520" spans="5:13" x14ac:dyDescent="0.25">
      <c r="E2520" s="9" t="s">
        <v>3478</v>
      </c>
      <c r="F2520" s="10"/>
      <c r="J2520" s="9" t="s">
        <v>7881</v>
      </c>
      <c r="K2520" s="10"/>
      <c r="L2520" s="19" t="s">
        <v>8547</v>
      </c>
      <c r="M2520" s="10"/>
    </row>
    <row r="2521" spans="5:13" x14ac:dyDescent="0.25">
      <c r="E2521" s="9" t="s">
        <v>395</v>
      </c>
      <c r="F2521" s="10"/>
      <c r="J2521" s="9" t="s">
        <v>7882</v>
      </c>
      <c r="K2521" s="10"/>
      <c r="L2521" s="19" t="s">
        <v>8549</v>
      </c>
      <c r="M2521" s="10"/>
    </row>
    <row r="2522" spans="5:13" x14ac:dyDescent="0.25">
      <c r="E2522" s="9" t="s">
        <v>3501</v>
      </c>
      <c r="F2522" s="10"/>
      <c r="J2522" s="9" t="s">
        <v>7883</v>
      </c>
      <c r="K2522" s="10"/>
      <c r="L2522" s="19" t="s">
        <v>9827</v>
      </c>
      <c r="M2522" s="10"/>
    </row>
    <row r="2523" spans="5:13" x14ac:dyDescent="0.25">
      <c r="E2523" s="9" t="s">
        <v>3510</v>
      </c>
      <c r="F2523" s="10"/>
      <c r="J2523" s="9" t="s">
        <v>7884</v>
      </c>
      <c r="K2523" s="10"/>
      <c r="L2523" s="19" t="s">
        <v>1993</v>
      </c>
      <c r="M2523" s="10"/>
    </row>
    <row r="2524" spans="5:13" x14ac:dyDescent="0.25">
      <c r="E2524" s="9" t="s">
        <v>653</v>
      </c>
      <c r="F2524" s="10"/>
      <c r="J2524" s="9" t="s">
        <v>7885</v>
      </c>
      <c r="K2524" s="10"/>
      <c r="L2524" s="19" t="s">
        <v>6303</v>
      </c>
      <c r="M2524" s="10"/>
    </row>
    <row r="2525" spans="5:13" x14ac:dyDescent="0.25">
      <c r="E2525" s="9" t="s">
        <v>3533</v>
      </c>
      <c r="F2525" s="10"/>
      <c r="J2525" s="9" t="s">
        <v>846</v>
      </c>
      <c r="K2525" s="10"/>
      <c r="L2525" s="19" t="s">
        <v>3090</v>
      </c>
      <c r="M2525" s="10"/>
    </row>
    <row r="2526" spans="5:13" x14ac:dyDescent="0.25">
      <c r="E2526" s="9" t="s">
        <v>5042</v>
      </c>
      <c r="F2526" s="10"/>
      <c r="J2526" s="9" t="s">
        <v>7886</v>
      </c>
      <c r="K2526" s="10"/>
      <c r="L2526" s="19" t="s">
        <v>2556</v>
      </c>
      <c r="M2526" s="10"/>
    </row>
    <row r="2527" spans="5:13" x14ac:dyDescent="0.25">
      <c r="E2527" s="9" t="s">
        <v>3545</v>
      </c>
      <c r="F2527" s="10"/>
      <c r="J2527" s="9" t="s">
        <v>7887</v>
      </c>
      <c r="K2527" s="10"/>
      <c r="L2527" s="19" t="s">
        <v>8554</v>
      </c>
      <c r="M2527" s="10"/>
    </row>
    <row r="2528" spans="5:13" x14ac:dyDescent="0.25">
      <c r="E2528" s="9" t="s">
        <v>309</v>
      </c>
      <c r="F2528" s="10"/>
      <c r="J2528" s="9" t="s">
        <v>3917</v>
      </c>
      <c r="K2528" s="10"/>
      <c r="L2528" s="19" t="s">
        <v>3094</v>
      </c>
      <c r="M2528" s="10"/>
    </row>
    <row r="2529" spans="5:13" x14ac:dyDescent="0.25">
      <c r="E2529" s="9" t="s">
        <v>5043</v>
      </c>
      <c r="F2529" s="10"/>
      <c r="J2529" s="9" t="s">
        <v>7888</v>
      </c>
      <c r="K2529" s="10"/>
      <c r="L2529" s="19" t="s">
        <v>7471</v>
      </c>
      <c r="M2529" s="10"/>
    </row>
    <row r="2530" spans="5:13" x14ac:dyDescent="0.25">
      <c r="E2530" s="9" t="s">
        <v>5044</v>
      </c>
      <c r="F2530" s="10"/>
      <c r="J2530" s="9" t="s">
        <v>7889</v>
      </c>
      <c r="K2530" s="10"/>
      <c r="L2530" s="19" t="s">
        <v>9828</v>
      </c>
      <c r="M2530" s="10"/>
    </row>
    <row r="2531" spans="5:13" x14ac:dyDescent="0.25">
      <c r="E2531" s="9" t="s">
        <v>5045</v>
      </c>
      <c r="F2531" s="10"/>
      <c r="J2531" s="9" t="s">
        <v>7890</v>
      </c>
      <c r="K2531" s="10"/>
      <c r="L2531" s="19" t="s">
        <v>2557</v>
      </c>
      <c r="M2531" s="10"/>
    </row>
    <row r="2532" spans="5:13" x14ac:dyDescent="0.25">
      <c r="E2532" s="9" t="s">
        <v>5046</v>
      </c>
      <c r="F2532" s="10"/>
      <c r="J2532" s="9" t="s">
        <v>7891</v>
      </c>
      <c r="K2532" s="10"/>
      <c r="L2532" s="19" t="s">
        <v>8389</v>
      </c>
      <c r="M2532" s="10"/>
    </row>
    <row r="2533" spans="5:13" x14ac:dyDescent="0.25">
      <c r="E2533" s="9" t="s">
        <v>1005</v>
      </c>
      <c r="F2533" s="10"/>
      <c r="J2533" s="9" t="s">
        <v>7892</v>
      </c>
      <c r="K2533" s="10"/>
      <c r="L2533" s="19" t="s">
        <v>8557</v>
      </c>
      <c r="M2533" s="10"/>
    </row>
    <row r="2534" spans="5:13" x14ac:dyDescent="0.25">
      <c r="E2534" s="9" t="s">
        <v>5047</v>
      </c>
      <c r="F2534" s="10"/>
      <c r="J2534" s="9" t="s">
        <v>7893</v>
      </c>
      <c r="K2534" s="10"/>
      <c r="L2534" s="19" t="s">
        <v>4419</v>
      </c>
      <c r="M2534" s="10"/>
    </row>
    <row r="2535" spans="5:13" x14ac:dyDescent="0.25">
      <c r="E2535" s="9" t="s">
        <v>3644</v>
      </c>
      <c r="F2535" s="10"/>
      <c r="J2535" s="9" t="s">
        <v>7894</v>
      </c>
      <c r="K2535" s="10"/>
      <c r="L2535" s="19" t="s">
        <v>6380</v>
      </c>
      <c r="M2535" s="10"/>
    </row>
    <row r="2536" spans="5:13" x14ac:dyDescent="0.25">
      <c r="E2536" s="9" t="s">
        <v>3653</v>
      </c>
      <c r="F2536" s="10"/>
      <c r="J2536" s="9" t="s">
        <v>7895</v>
      </c>
      <c r="K2536" s="10"/>
      <c r="L2536" s="19" t="s">
        <v>6311</v>
      </c>
      <c r="M2536" s="10"/>
    </row>
    <row r="2537" spans="5:13" x14ac:dyDescent="0.25">
      <c r="E2537" s="9" t="s">
        <v>2604</v>
      </c>
      <c r="F2537" s="10"/>
      <c r="J2537" s="9" t="s">
        <v>7896</v>
      </c>
      <c r="K2537" s="10"/>
      <c r="L2537" s="19" t="s">
        <v>3132</v>
      </c>
      <c r="M2537" s="10"/>
    </row>
    <row r="2538" spans="5:13" x14ac:dyDescent="0.25">
      <c r="E2538" s="9" t="s">
        <v>3678</v>
      </c>
      <c r="F2538" s="10"/>
      <c r="J2538" s="9" t="s">
        <v>5746</v>
      </c>
      <c r="K2538" s="10"/>
      <c r="L2538" s="19" t="s">
        <v>5356</v>
      </c>
      <c r="M2538" s="10"/>
    </row>
    <row r="2539" spans="5:13" x14ac:dyDescent="0.25">
      <c r="E2539" s="9" t="s">
        <v>5048</v>
      </c>
      <c r="F2539" s="10"/>
      <c r="J2539" s="9" t="s">
        <v>7897</v>
      </c>
      <c r="K2539" s="10"/>
      <c r="L2539" s="19" t="s">
        <v>3136</v>
      </c>
      <c r="M2539" s="10"/>
    </row>
    <row r="2540" spans="5:13" x14ac:dyDescent="0.25">
      <c r="E2540" s="9" t="s">
        <v>3686</v>
      </c>
      <c r="F2540" s="10"/>
      <c r="J2540" s="9" t="s">
        <v>7898</v>
      </c>
      <c r="K2540" s="10"/>
      <c r="L2540" s="19" t="s">
        <v>1364</v>
      </c>
      <c r="M2540" s="10"/>
    </row>
    <row r="2541" spans="5:13" x14ac:dyDescent="0.25">
      <c r="E2541" s="9" t="s">
        <v>5049</v>
      </c>
      <c r="F2541" s="10"/>
      <c r="J2541" s="9" t="s">
        <v>4093</v>
      </c>
      <c r="K2541" s="10"/>
      <c r="L2541" s="19" t="s">
        <v>8566</v>
      </c>
      <c r="M2541" s="10"/>
    </row>
    <row r="2542" spans="5:13" x14ac:dyDescent="0.25">
      <c r="E2542" s="9" t="s">
        <v>5050</v>
      </c>
      <c r="F2542" s="10"/>
      <c r="J2542" s="9" t="s">
        <v>7899</v>
      </c>
      <c r="K2542" s="10"/>
      <c r="L2542" s="19" t="s">
        <v>9829</v>
      </c>
      <c r="M2542" s="10"/>
    </row>
    <row r="2543" spans="5:13" x14ac:dyDescent="0.25">
      <c r="E2543" s="9" t="s">
        <v>5051</v>
      </c>
      <c r="F2543" s="10"/>
      <c r="J2543" s="9" t="s">
        <v>7900</v>
      </c>
      <c r="K2543" s="10"/>
      <c r="L2543" s="19" t="s">
        <v>8568</v>
      </c>
      <c r="M2543" s="10"/>
    </row>
    <row r="2544" spans="5:13" x14ac:dyDescent="0.25">
      <c r="E2544" s="9" t="s">
        <v>3726</v>
      </c>
      <c r="F2544" s="10"/>
      <c r="J2544" s="9" t="s">
        <v>7901</v>
      </c>
      <c r="K2544" s="10"/>
      <c r="L2544" s="19" t="s">
        <v>3597</v>
      </c>
      <c r="M2544" s="10"/>
    </row>
    <row r="2545" spans="5:13" x14ac:dyDescent="0.25">
      <c r="E2545" s="9" t="s">
        <v>3737</v>
      </c>
      <c r="F2545" s="10"/>
      <c r="J2545" s="9" t="s">
        <v>7902</v>
      </c>
      <c r="K2545" s="10"/>
      <c r="L2545" s="19" t="s">
        <v>3212</v>
      </c>
      <c r="M2545" s="10"/>
    </row>
    <row r="2546" spans="5:13" x14ac:dyDescent="0.25">
      <c r="E2546" s="9" t="s">
        <v>5052</v>
      </c>
      <c r="F2546" s="10"/>
      <c r="J2546" s="9" t="s">
        <v>7903</v>
      </c>
      <c r="K2546" s="10"/>
      <c r="L2546" s="19" t="s">
        <v>8576</v>
      </c>
      <c r="M2546" s="10"/>
    </row>
    <row r="2547" spans="5:13" x14ac:dyDescent="0.25">
      <c r="E2547" s="9" t="s">
        <v>3757</v>
      </c>
      <c r="F2547" s="10"/>
      <c r="J2547" s="9" t="s">
        <v>7904</v>
      </c>
      <c r="K2547" s="10"/>
      <c r="L2547" s="19" t="s">
        <v>9830</v>
      </c>
      <c r="M2547" s="10"/>
    </row>
    <row r="2548" spans="5:13" x14ac:dyDescent="0.25">
      <c r="E2548" s="9" t="s">
        <v>5053</v>
      </c>
      <c r="F2548" s="10"/>
      <c r="J2548" s="9" t="s">
        <v>7905</v>
      </c>
      <c r="K2548" s="10"/>
      <c r="L2548" s="19" t="s">
        <v>9831</v>
      </c>
      <c r="M2548" s="10"/>
    </row>
    <row r="2549" spans="5:13" x14ac:dyDescent="0.25">
      <c r="E2549" s="9" t="s">
        <v>5054</v>
      </c>
      <c r="F2549" s="10"/>
      <c r="J2549" s="9" t="s">
        <v>1232</v>
      </c>
      <c r="K2549" s="10"/>
      <c r="L2549" s="19" t="s">
        <v>3204</v>
      </c>
      <c r="M2549" s="10"/>
    </row>
    <row r="2550" spans="5:13" x14ac:dyDescent="0.25">
      <c r="E2550" s="9" t="s">
        <v>5055</v>
      </c>
      <c r="F2550" s="10"/>
      <c r="J2550" s="9" t="s">
        <v>5484</v>
      </c>
      <c r="K2550" s="10"/>
      <c r="L2550" s="19" t="s">
        <v>8585</v>
      </c>
      <c r="M2550" s="10"/>
    </row>
    <row r="2551" spans="5:13" x14ac:dyDescent="0.25">
      <c r="E2551" s="9" t="s">
        <v>5056</v>
      </c>
      <c r="F2551" s="10"/>
      <c r="J2551" s="9" t="s">
        <v>7906</v>
      </c>
      <c r="K2551" s="10"/>
      <c r="L2551" s="19" t="s">
        <v>8588</v>
      </c>
      <c r="M2551" s="10"/>
    </row>
    <row r="2552" spans="5:13" x14ac:dyDescent="0.25">
      <c r="E2552" s="9" t="s">
        <v>3785</v>
      </c>
      <c r="F2552" s="10"/>
      <c r="J2552" s="9" t="s">
        <v>7907</v>
      </c>
      <c r="K2552" s="10"/>
      <c r="L2552" s="19" t="s">
        <v>9832</v>
      </c>
      <c r="M2552" s="10"/>
    </row>
    <row r="2553" spans="5:13" x14ac:dyDescent="0.25">
      <c r="E2553" s="9" t="s">
        <v>3827</v>
      </c>
      <c r="F2553" s="10"/>
      <c r="J2553" s="9" t="s">
        <v>3926</v>
      </c>
      <c r="K2553" s="10"/>
      <c r="L2553" s="19" t="s">
        <v>8592</v>
      </c>
      <c r="M2553" s="10"/>
    </row>
    <row r="2554" spans="5:13" x14ac:dyDescent="0.25">
      <c r="E2554" s="9" t="s">
        <v>5057</v>
      </c>
      <c r="F2554" s="10"/>
      <c r="J2554" s="9" t="s">
        <v>7908</v>
      </c>
      <c r="K2554" s="10"/>
      <c r="L2554" s="19" t="s">
        <v>5427</v>
      </c>
      <c r="M2554" s="10"/>
    </row>
    <row r="2555" spans="5:13" x14ac:dyDescent="0.25">
      <c r="E2555" s="9" t="s">
        <v>660</v>
      </c>
      <c r="F2555" s="10"/>
      <c r="J2555" s="9" t="s">
        <v>6752</v>
      </c>
      <c r="K2555" s="10"/>
      <c r="L2555" s="19" t="s">
        <v>3615</v>
      </c>
      <c r="M2555" s="10"/>
    </row>
    <row r="2556" spans="5:13" x14ac:dyDescent="0.25">
      <c r="E2556" s="9" t="s">
        <v>5058</v>
      </c>
      <c r="F2556" s="10"/>
      <c r="J2556" s="9" t="s">
        <v>939</v>
      </c>
      <c r="K2556" s="10"/>
      <c r="L2556" s="19" t="s">
        <v>9833</v>
      </c>
      <c r="M2556" s="10"/>
    </row>
    <row r="2557" spans="5:13" x14ac:dyDescent="0.25">
      <c r="E2557" s="9" t="s">
        <v>930</v>
      </c>
      <c r="F2557" s="10"/>
      <c r="J2557" s="9" t="s">
        <v>7909</v>
      </c>
      <c r="K2557" s="10"/>
      <c r="L2557" s="19" t="s">
        <v>2565</v>
      </c>
      <c r="M2557" s="10"/>
    </row>
    <row r="2558" spans="5:13" x14ac:dyDescent="0.25">
      <c r="E2558" s="9" t="s">
        <v>3856</v>
      </c>
      <c r="F2558" s="10"/>
      <c r="J2558" s="9" t="s">
        <v>7910</v>
      </c>
      <c r="K2558" s="10"/>
      <c r="L2558" s="19" t="s">
        <v>2795</v>
      </c>
      <c r="M2558" s="10"/>
    </row>
    <row r="2559" spans="5:13" x14ac:dyDescent="0.25">
      <c r="E2559" s="9" t="s">
        <v>3861</v>
      </c>
      <c r="F2559" s="10"/>
      <c r="J2559" s="9" t="s">
        <v>7911</v>
      </c>
      <c r="K2559" s="10"/>
      <c r="L2559" s="19" t="s">
        <v>9834</v>
      </c>
      <c r="M2559" s="10"/>
    </row>
    <row r="2560" spans="5:13" x14ac:dyDescent="0.25">
      <c r="E2560" s="9" t="s">
        <v>3868</v>
      </c>
      <c r="F2560" s="10"/>
      <c r="J2560" s="9" t="s">
        <v>7912</v>
      </c>
      <c r="K2560" s="10"/>
      <c r="L2560" s="19" t="s">
        <v>8393</v>
      </c>
      <c r="M2560" s="10"/>
    </row>
    <row r="2561" spans="5:13" x14ac:dyDescent="0.25">
      <c r="E2561" s="9" t="s">
        <v>5059</v>
      </c>
      <c r="F2561" s="10"/>
      <c r="J2561" s="9" t="s">
        <v>7913</v>
      </c>
      <c r="K2561" s="10"/>
      <c r="L2561" s="19" t="s">
        <v>7514</v>
      </c>
      <c r="M2561" s="10"/>
    </row>
    <row r="2562" spans="5:13" x14ac:dyDescent="0.25">
      <c r="E2562" s="9" t="s">
        <v>3879</v>
      </c>
      <c r="F2562" s="10"/>
      <c r="J2562" s="9" t="s">
        <v>3936</v>
      </c>
      <c r="K2562" s="10"/>
      <c r="L2562" s="19" t="s">
        <v>197</v>
      </c>
      <c r="M2562" s="10"/>
    </row>
    <row r="2563" spans="5:13" x14ac:dyDescent="0.25">
      <c r="E2563" s="9" t="s">
        <v>2334</v>
      </c>
      <c r="F2563" s="10"/>
      <c r="J2563" s="9" t="s">
        <v>5754</v>
      </c>
      <c r="K2563" s="10"/>
      <c r="L2563" s="19" t="s">
        <v>7515</v>
      </c>
      <c r="M2563" s="10"/>
    </row>
    <row r="2564" spans="5:13" x14ac:dyDescent="0.25">
      <c r="E2564" s="9" t="s">
        <v>5060</v>
      </c>
      <c r="F2564" s="10"/>
      <c r="J2564" s="9" t="s">
        <v>7914</v>
      </c>
      <c r="K2564" s="10"/>
      <c r="L2564" s="19" t="s">
        <v>8598</v>
      </c>
      <c r="M2564" s="10"/>
    </row>
    <row r="2565" spans="5:13" x14ac:dyDescent="0.25">
      <c r="E2565" s="9" t="s">
        <v>5061</v>
      </c>
      <c r="F2565" s="10"/>
      <c r="J2565" s="9" t="s">
        <v>7915</v>
      </c>
      <c r="K2565" s="10"/>
      <c r="L2565" s="19" t="s">
        <v>6325</v>
      </c>
      <c r="M2565" s="10"/>
    </row>
    <row r="2566" spans="5:13" x14ac:dyDescent="0.25">
      <c r="E2566" s="9" t="s">
        <v>3904</v>
      </c>
      <c r="F2566" s="10"/>
      <c r="J2566" s="9" t="s">
        <v>2633</v>
      </c>
      <c r="K2566" s="10"/>
      <c r="L2566" s="19" t="s">
        <v>8600</v>
      </c>
      <c r="M2566" s="10"/>
    </row>
    <row r="2567" spans="5:13" x14ac:dyDescent="0.25">
      <c r="E2567" s="9" t="s">
        <v>3911</v>
      </c>
      <c r="F2567" s="10"/>
      <c r="J2567" s="9" t="s">
        <v>7916</v>
      </c>
      <c r="K2567" s="10"/>
      <c r="L2567" s="19" t="s">
        <v>359</v>
      </c>
      <c r="M2567" s="10"/>
    </row>
    <row r="2568" spans="5:13" x14ac:dyDescent="0.25">
      <c r="E2568" s="9" t="s">
        <v>151</v>
      </c>
      <c r="F2568" s="10"/>
      <c r="J2568" s="9" t="s">
        <v>7917</v>
      </c>
      <c r="K2568" s="10"/>
      <c r="L2568" s="19" t="s">
        <v>2212</v>
      </c>
      <c r="M2568" s="10"/>
    </row>
    <row r="2569" spans="5:13" x14ac:dyDescent="0.25">
      <c r="E2569" s="9" t="s">
        <v>3952</v>
      </c>
      <c r="F2569" s="10"/>
      <c r="J2569" s="9" t="s">
        <v>7918</v>
      </c>
      <c r="K2569" s="10"/>
      <c r="L2569" s="19" t="s">
        <v>3213</v>
      </c>
      <c r="M2569" s="10"/>
    </row>
    <row r="2570" spans="5:13" x14ac:dyDescent="0.25">
      <c r="E2570" s="9" t="s">
        <v>418</v>
      </c>
      <c r="F2570" s="10"/>
      <c r="J2570" s="9" t="s">
        <v>1573</v>
      </c>
      <c r="K2570" s="10"/>
      <c r="L2570" s="19" t="s">
        <v>729</v>
      </c>
      <c r="M2570" s="10"/>
    </row>
    <row r="2571" spans="5:13" x14ac:dyDescent="0.25">
      <c r="E2571" s="9" t="s">
        <v>3975</v>
      </c>
      <c r="F2571" s="10"/>
      <c r="J2571" s="9" t="s">
        <v>7919</v>
      </c>
      <c r="K2571" s="10"/>
      <c r="L2571" s="19" t="s">
        <v>2029</v>
      </c>
      <c r="M2571" s="10"/>
    </row>
    <row r="2572" spans="5:13" x14ac:dyDescent="0.25">
      <c r="E2572" s="9" t="s">
        <v>3984</v>
      </c>
      <c r="F2572" s="10"/>
      <c r="J2572" s="9" t="s">
        <v>7920</v>
      </c>
      <c r="K2572" s="10"/>
      <c r="L2572" s="19" t="s">
        <v>3302</v>
      </c>
      <c r="M2572" s="10"/>
    </row>
    <row r="2573" spans="5:13" x14ac:dyDescent="0.25">
      <c r="E2573" s="9" t="s">
        <v>5062</v>
      </c>
      <c r="F2573" s="10"/>
      <c r="J2573" s="9" t="s">
        <v>7921</v>
      </c>
      <c r="K2573" s="10"/>
      <c r="L2573" s="19" t="s">
        <v>3304</v>
      </c>
      <c r="M2573" s="10"/>
    </row>
    <row r="2574" spans="5:13" x14ac:dyDescent="0.25">
      <c r="E2574" s="9" t="s">
        <v>3991</v>
      </c>
      <c r="F2574" s="10"/>
      <c r="J2574" s="9" t="s">
        <v>6763</v>
      </c>
      <c r="K2574" s="10"/>
      <c r="L2574" s="19" t="s">
        <v>9835</v>
      </c>
      <c r="M2574" s="10"/>
    </row>
    <row r="2575" spans="5:13" x14ac:dyDescent="0.25">
      <c r="E2575" s="9" t="s">
        <v>470</v>
      </c>
      <c r="F2575" s="10"/>
      <c r="J2575" s="9" t="s">
        <v>5762</v>
      </c>
      <c r="K2575" s="10"/>
      <c r="L2575" s="19" t="s">
        <v>3307</v>
      </c>
      <c r="M2575" s="10"/>
    </row>
    <row r="2576" spans="5:13" x14ac:dyDescent="0.25">
      <c r="E2576" s="9" t="s">
        <v>5063</v>
      </c>
      <c r="F2576" s="10"/>
      <c r="J2576" s="9" t="s">
        <v>7922</v>
      </c>
      <c r="K2576" s="10"/>
      <c r="L2576" s="19" t="s">
        <v>5426</v>
      </c>
      <c r="M2576" s="10"/>
    </row>
    <row r="2577" spans="5:13" x14ac:dyDescent="0.25">
      <c r="E2577" s="9" t="s">
        <v>771</v>
      </c>
      <c r="F2577" s="10"/>
      <c r="J2577" s="9" t="s">
        <v>593</v>
      </c>
      <c r="K2577" s="10"/>
      <c r="L2577" s="19" t="s">
        <v>8620</v>
      </c>
      <c r="M2577" s="10"/>
    </row>
    <row r="2578" spans="5:13" x14ac:dyDescent="0.25">
      <c r="E2578" s="9" t="s">
        <v>4006</v>
      </c>
      <c r="F2578" s="10"/>
      <c r="J2578" s="9" t="s">
        <v>7923</v>
      </c>
      <c r="K2578" s="10"/>
      <c r="L2578" s="19" t="s">
        <v>9836</v>
      </c>
      <c r="M2578" s="10"/>
    </row>
    <row r="2579" spans="5:13" x14ac:dyDescent="0.25">
      <c r="E2579" s="9" t="s">
        <v>67</v>
      </c>
      <c r="F2579" s="10"/>
      <c r="J2579" s="9" t="s">
        <v>7924</v>
      </c>
      <c r="K2579" s="10"/>
      <c r="L2579" s="19" t="s">
        <v>7125</v>
      </c>
      <c r="M2579" s="10"/>
    </row>
    <row r="2580" spans="5:13" x14ac:dyDescent="0.25">
      <c r="E2580" s="9" t="s">
        <v>5064</v>
      </c>
      <c r="F2580" s="10"/>
      <c r="J2580" s="9" t="s">
        <v>5765</v>
      </c>
      <c r="K2580" s="10"/>
      <c r="L2580" s="19" t="s">
        <v>7545</v>
      </c>
      <c r="M2580" s="10"/>
    </row>
    <row r="2581" spans="5:13" x14ac:dyDescent="0.25">
      <c r="E2581" s="9" t="s">
        <v>5065</v>
      </c>
      <c r="F2581" s="10"/>
      <c r="J2581" s="9" t="s">
        <v>1425</v>
      </c>
      <c r="K2581" s="10"/>
      <c r="L2581" s="19" t="s">
        <v>8624</v>
      </c>
      <c r="M2581" s="10"/>
    </row>
    <row r="2582" spans="5:13" x14ac:dyDescent="0.25">
      <c r="E2582" s="9" t="s">
        <v>4013</v>
      </c>
      <c r="F2582" s="10"/>
      <c r="J2582" s="9" t="s">
        <v>4947</v>
      </c>
      <c r="K2582" s="10"/>
      <c r="L2582" s="19" t="s">
        <v>8627</v>
      </c>
      <c r="M2582" s="10"/>
    </row>
    <row r="2583" spans="5:13" x14ac:dyDescent="0.25">
      <c r="E2583" s="9" t="s">
        <v>152</v>
      </c>
      <c r="F2583" s="10"/>
      <c r="J2583" s="9" t="s">
        <v>7925</v>
      </c>
      <c r="K2583" s="10"/>
      <c r="L2583" s="19" t="s">
        <v>6348</v>
      </c>
      <c r="M2583" s="10"/>
    </row>
    <row r="2584" spans="5:13" x14ac:dyDescent="0.25">
      <c r="E2584" s="9" t="s">
        <v>5066</v>
      </c>
      <c r="F2584" s="10"/>
      <c r="J2584" s="9" t="s">
        <v>240</v>
      </c>
      <c r="K2584" s="10"/>
      <c r="L2584" s="19" t="s">
        <v>1129</v>
      </c>
      <c r="M2584" s="10"/>
    </row>
    <row r="2585" spans="5:13" x14ac:dyDescent="0.25">
      <c r="E2585" s="9" t="s">
        <v>4019</v>
      </c>
      <c r="F2585" s="10"/>
      <c r="J2585" s="9" t="s">
        <v>7926</v>
      </c>
      <c r="K2585" s="10"/>
      <c r="L2585" s="19" t="s">
        <v>9837</v>
      </c>
      <c r="M2585" s="10"/>
    </row>
    <row r="2586" spans="5:13" x14ac:dyDescent="0.25">
      <c r="E2586" s="9" t="s">
        <v>2629</v>
      </c>
      <c r="F2586" s="10"/>
      <c r="J2586" s="9" t="s">
        <v>7927</v>
      </c>
      <c r="K2586" s="10"/>
      <c r="L2586" s="19" t="s">
        <v>5466</v>
      </c>
      <c r="M2586" s="10"/>
    </row>
    <row r="2587" spans="5:13" x14ac:dyDescent="0.25">
      <c r="E2587" s="9" t="s">
        <v>4025</v>
      </c>
      <c r="F2587" s="10"/>
      <c r="J2587" s="9" t="s">
        <v>3966</v>
      </c>
      <c r="K2587" s="10"/>
      <c r="L2587" s="19" t="s">
        <v>9838</v>
      </c>
      <c r="M2587" s="10"/>
    </row>
    <row r="2588" spans="5:13" x14ac:dyDescent="0.25">
      <c r="E2588" s="9" t="s">
        <v>4026</v>
      </c>
      <c r="F2588" s="10"/>
      <c r="J2588" s="9" t="s">
        <v>7928</v>
      </c>
      <c r="K2588" s="10"/>
      <c r="L2588" s="19" t="s">
        <v>2230</v>
      </c>
      <c r="M2588" s="10"/>
    </row>
    <row r="2589" spans="5:13" x14ac:dyDescent="0.25">
      <c r="E2589" s="9" t="s">
        <v>4037</v>
      </c>
      <c r="F2589" s="10"/>
      <c r="J2589" s="9" t="s">
        <v>5493</v>
      </c>
      <c r="K2589" s="10"/>
      <c r="L2589" s="19" t="s">
        <v>5468</v>
      </c>
      <c r="M2589" s="10"/>
    </row>
    <row r="2590" spans="5:13" x14ac:dyDescent="0.25">
      <c r="E2590" s="9" t="s">
        <v>4044</v>
      </c>
      <c r="F2590" s="10"/>
      <c r="J2590" s="9" t="s">
        <v>7929</v>
      </c>
      <c r="K2590" s="10"/>
      <c r="L2590" s="19" t="s">
        <v>8642</v>
      </c>
      <c r="M2590" s="10"/>
    </row>
    <row r="2591" spans="5:13" x14ac:dyDescent="0.25">
      <c r="E2591" s="9" t="s">
        <v>5067</v>
      </c>
      <c r="F2591" s="10"/>
      <c r="J2591" s="9" t="s">
        <v>3157</v>
      </c>
      <c r="K2591" s="10"/>
      <c r="L2591" s="19" t="s">
        <v>9839</v>
      </c>
      <c r="M2591" s="10"/>
    </row>
    <row r="2592" spans="5:13" x14ac:dyDescent="0.25">
      <c r="E2592" s="9" t="s">
        <v>4072</v>
      </c>
      <c r="F2592" s="10"/>
      <c r="J2592" s="9" t="s">
        <v>241</v>
      </c>
      <c r="K2592" s="10"/>
      <c r="L2592" s="19" t="s">
        <v>8328</v>
      </c>
      <c r="M2592" s="10"/>
    </row>
    <row r="2593" spans="5:13" x14ac:dyDescent="0.25">
      <c r="E2593" s="9" t="s">
        <v>4092</v>
      </c>
      <c r="F2593" s="10"/>
      <c r="J2593" s="9" t="s">
        <v>74</v>
      </c>
      <c r="K2593" s="10"/>
      <c r="L2593" s="19" t="s">
        <v>7582</v>
      </c>
      <c r="M2593" s="10"/>
    </row>
    <row r="2594" spans="5:13" x14ac:dyDescent="0.25">
      <c r="E2594" s="9" t="s">
        <v>4095</v>
      </c>
      <c r="F2594" s="10"/>
      <c r="J2594" s="9" t="s">
        <v>7930</v>
      </c>
      <c r="K2594" s="10"/>
      <c r="L2594" s="19" t="s">
        <v>9840</v>
      </c>
      <c r="M2594" s="10"/>
    </row>
    <row r="2595" spans="5:13" x14ac:dyDescent="0.25">
      <c r="E2595" s="9" t="s">
        <v>423</v>
      </c>
      <c r="F2595" s="10"/>
      <c r="J2595" s="9" t="s">
        <v>7931</v>
      </c>
      <c r="K2595" s="10"/>
      <c r="L2595" s="19" t="s">
        <v>8658</v>
      </c>
      <c r="M2595" s="10"/>
    </row>
    <row r="2596" spans="5:13" x14ac:dyDescent="0.25">
      <c r="E2596" s="9" t="s">
        <v>5068</v>
      </c>
      <c r="F2596" s="10"/>
      <c r="J2596" s="9" t="s">
        <v>7932</v>
      </c>
      <c r="K2596" s="10"/>
      <c r="L2596" s="19" t="s">
        <v>7135</v>
      </c>
      <c r="M2596" s="10"/>
    </row>
    <row r="2597" spans="5:13" x14ac:dyDescent="0.25">
      <c r="E2597" s="9" t="s">
        <v>5069</v>
      </c>
      <c r="F2597" s="10"/>
      <c r="J2597" s="9" t="s">
        <v>6778</v>
      </c>
      <c r="K2597" s="10"/>
      <c r="L2597" s="19" t="s">
        <v>3455</v>
      </c>
      <c r="M2597" s="10"/>
    </row>
    <row r="2598" spans="5:13" x14ac:dyDescent="0.25">
      <c r="E2598" s="9" t="s">
        <v>5070</v>
      </c>
      <c r="F2598" s="10"/>
      <c r="J2598" s="9" t="s">
        <v>4187</v>
      </c>
      <c r="K2598" s="10"/>
      <c r="L2598" s="19" t="s">
        <v>9841</v>
      </c>
      <c r="M2598" s="10"/>
    </row>
    <row r="2599" spans="5:13" x14ac:dyDescent="0.25">
      <c r="E2599" s="9" t="s">
        <v>2049</v>
      </c>
      <c r="F2599" s="10"/>
      <c r="J2599" s="9" t="s">
        <v>2371</v>
      </c>
      <c r="K2599" s="10"/>
      <c r="L2599" s="19" t="s">
        <v>9842</v>
      </c>
      <c r="M2599" s="10"/>
    </row>
    <row r="2600" spans="5:13" x14ac:dyDescent="0.25">
      <c r="E2600" s="9" t="s">
        <v>4128</v>
      </c>
      <c r="F2600" s="10"/>
      <c r="J2600" s="9" t="s">
        <v>7933</v>
      </c>
      <c r="K2600" s="10"/>
      <c r="L2600" s="19" t="s">
        <v>915</v>
      </c>
      <c r="M2600" s="10"/>
    </row>
    <row r="2601" spans="5:13" x14ac:dyDescent="0.25">
      <c r="E2601" s="9" t="s">
        <v>5071</v>
      </c>
      <c r="F2601" s="10"/>
      <c r="J2601" s="9" t="s">
        <v>4192</v>
      </c>
      <c r="K2601" s="10"/>
      <c r="L2601" s="19" t="s">
        <v>9843</v>
      </c>
      <c r="M2601" s="10"/>
    </row>
    <row r="2602" spans="5:13" x14ac:dyDescent="0.25">
      <c r="E2602" s="9" t="s">
        <v>5072</v>
      </c>
      <c r="F2602" s="10"/>
      <c r="J2602" s="9" t="s">
        <v>4196</v>
      </c>
      <c r="K2602" s="10"/>
      <c r="L2602" s="19" t="s">
        <v>8671</v>
      </c>
      <c r="M2602" s="10"/>
    </row>
    <row r="2603" spans="5:13" x14ac:dyDescent="0.25">
      <c r="E2603" s="9" t="s">
        <v>2634</v>
      </c>
      <c r="F2603" s="10"/>
      <c r="J2603" s="9" t="s">
        <v>7934</v>
      </c>
      <c r="K2603" s="10"/>
      <c r="L2603" s="19" t="s">
        <v>8672</v>
      </c>
      <c r="M2603" s="10"/>
    </row>
    <row r="2604" spans="5:13" x14ac:dyDescent="0.25">
      <c r="E2604" s="9" t="s">
        <v>4152</v>
      </c>
      <c r="F2604" s="10"/>
      <c r="J2604" s="9" t="s">
        <v>7935</v>
      </c>
      <c r="K2604" s="10"/>
      <c r="L2604" s="19" t="s">
        <v>3291</v>
      </c>
      <c r="M2604" s="10"/>
    </row>
    <row r="2605" spans="5:13" x14ac:dyDescent="0.25">
      <c r="E2605" s="9" t="s">
        <v>5073</v>
      </c>
      <c r="F2605" s="10"/>
      <c r="J2605" s="9" t="s">
        <v>3978</v>
      </c>
      <c r="K2605" s="10"/>
      <c r="L2605" s="19" t="s">
        <v>3484</v>
      </c>
      <c r="M2605" s="10"/>
    </row>
    <row r="2606" spans="5:13" x14ac:dyDescent="0.25">
      <c r="E2606" s="9" t="s">
        <v>4181</v>
      </c>
      <c r="F2606" s="10"/>
      <c r="J2606" s="9" t="s">
        <v>4949</v>
      </c>
      <c r="K2606" s="10"/>
      <c r="L2606" s="19" t="s">
        <v>3485</v>
      </c>
      <c r="M2606" s="10"/>
    </row>
    <row r="2607" spans="5:13" x14ac:dyDescent="0.25">
      <c r="E2607" s="9" t="s">
        <v>5074</v>
      </c>
      <c r="F2607" s="10"/>
      <c r="J2607" s="9" t="s">
        <v>1580</v>
      </c>
      <c r="K2607" s="10"/>
      <c r="L2607" s="19" t="s">
        <v>9844</v>
      </c>
      <c r="M2607" s="10"/>
    </row>
    <row r="2608" spans="5:13" x14ac:dyDescent="0.25">
      <c r="E2608" s="9" t="s">
        <v>4212</v>
      </c>
      <c r="F2608" s="10"/>
      <c r="J2608" s="9" t="s">
        <v>3979</v>
      </c>
      <c r="K2608" s="10"/>
      <c r="L2608" s="19" t="s">
        <v>3488</v>
      </c>
      <c r="M2608" s="10"/>
    </row>
    <row r="2609" spans="5:13" x14ac:dyDescent="0.25">
      <c r="E2609" s="9" t="s">
        <v>2641</v>
      </c>
      <c r="F2609" s="10"/>
      <c r="J2609" s="9" t="s">
        <v>7936</v>
      </c>
      <c r="K2609" s="10"/>
      <c r="L2609" s="19" t="s">
        <v>6113</v>
      </c>
      <c r="M2609" s="10"/>
    </row>
    <row r="2610" spans="5:13" x14ac:dyDescent="0.25">
      <c r="E2610" s="9" t="s">
        <v>2053</v>
      </c>
      <c r="F2610" s="10"/>
      <c r="J2610" s="9" t="s">
        <v>3981</v>
      </c>
      <c r="K2610" s="10"/>
      <c r="L2610" s="19" t="s">
        <v>9845</v>
      </c>
      <c r="M2610" s="10"/>
    </row>
    <row r="2611" spans="5:13" x14ac:dyDescent="0.25">
      <c r="E2611" s="9" t="s">
        <v>4239</v>
      </c>
      <c r="F2611" s="10"/>
      <c r="J2611" s="9" t="s">
        <v>7937</v>
      </c>
      <c r="K2611" s="10"/>
      <c r="L2611" s="19" t="s">
        <v>8679</v>
      </c>
      <c r="M2611" s="10"/>
    </row>
    <row r="2612" spans="5:13" x14ac:dyDescent="0.25">
      <c r="E2612" s="9" t="s">
        <v>4247</v>
      </c>
      <c r="F2612" s="10"/>
      <c r="J2612" s="9" t="s">
        <v>7938</v>
      </c>
      <c r="K2612" s="10"/>
      <c r="L2612" s="19" t="s">
        <v>3501</v>
      </c>
      <c r="M2612" s="10"/>
    </row>
    <row r="2613" spans="5:13" x14ac:dyDescent="0.25">
      <c r="E2613" s="9" t="s">
        <v>4254</v>
      </c>
      <c r="F2613" s="10"/>
      <c r="J2613" s="9" t="s">
        <v>7939</v>
      </c>
      <c r="K2613" s="10"/>
      <c r="L2613" s="19" t="s">
        <v>7601</v>
      </c>
      <c r="M2613" s="10"/>
    </row>
    <row r="2614" spans="5:13" x14ac:dyDescent="0.25">
      <c r="E2614" s="9" t="s">
        <v>5075</v>
      </c>
      <c r="F2614" s="10"/>
      <c r="J2614" s="9" t="s">
        <v>1244</v>
      </c>
      <c r="K2614" s="10"/>
      <c r="L2614" s="19" t="s">
        <v>6386</v>
      </c>
      <c r="M2614" s="10"/>
    </row>
    <row r="2615" spans="5:13" x14ac:dyDescent="0.25">
      <c r="E2615" s="9" t="s">
        <v>5076</v>
      </c>
      <c r="F2615" s="10"/>
      <c r="J2615" s="9" t="s">
        <v>7940</v>
      </c>
      <c r="K2615" s="10"/>
      <c r="L2615" s="19" t="s">
        <v>8683</v>
      </c>
      <c r="M2615" s="10"/>
    </row>
    <row r="2616" spans="5:13" x14ac:dyDescent="0.25">
      <c r="E2616" s="9" t="s">
        <v>1591</v>
      </c>
      <c r="F2616" s="10"/>
      <c r="J2616" s="9" t="s">
        <v>1245</v>
      </c>
      <c r="K2616" s="10"/>
      <c r="L2616" s="19" t="s">
        <v>8685</v>
      </c>
      <c r="M2616" s="10"/>
    </row>
    <row r="2617" spans="5:13" x14ac:dyDescent="0.25">
      <c r="E2617" s="9" t="s">
        <v>5077</v>
      </c>
      <c r="F2617" s="10"/>
      <c r="J2617" s="9" t="s">
        <v>7941</v>
      </c>
      <c r="K2617" s="10"/>
      <c r="L2617" s="19" t="s">
        <v>8687</v>
      </c>
      <c r="M2617" s="10"/>
    </row>
    <row r="2618" spans="5:13" x14ac:dyDescent="0.25">
      <c r="E2618" s="9" t="s">
        <v>5078</v>
      </c>
      <c r="F2618" s="10"/>
      <c r="J2618" s="9" t="s">
        <v>7942</v>
      </c>
      <c r="K2618" s="10"/>
      <c r="L2618" s="19" t="s">
        <v>8691</v>
      </c>
      <c r="M2618" s="10"/>
    </row>
    <row r="2619" spans="5:13" x14ac:dyDescent="0.25">
      <c r="E2619" s="9" t="s">
        <v>4329</v>
      </c>
      <c r="F2619" s="10"/>
      <c r="J2619" s="9" t="s">
        <v>7943</v>
      </c>
      <c r="K2619" s="10"/>
      <c r="L2619" s="19" t="s">
        <v>3711</v>
      </c>
      <c r="M2619" s="10"/>
    </row>
    <row r="2620" spans="5:13" x14ac:dyDescent="0.25">
      <c r="E2620" s="9" t="s">
        <v>5079</v>
      </c>
      <c r="F2620" s="10"/>
      <c r="J2620" s="9" t="s">
        <v>1741</v>
      </c>
      <c r="K2620" s="10"/>
      <c r="L2620" s="19" t="s">
        <v>3523</v>
      </c>
      <c r="M2620" s="10"/>
    </row>
    <row r="2621" spans="5:13" x14ac:dyDescent="0.25">
      <c r="E2621" s="9" t="s">
        <v>5080</v>
      </c>
      <c r="F2621" s="10"/>
      <c r="J2621" s="9" t="s">
        <v>1711</v>
      </c>
      <c r="K2621" s="10"/>
      <c r="L2621" s="19" t="s">
        <v>9846</v>
      </c>
      <c r="M2621" s="10"/>
    </row>
    <row r="2622" spans="5:13" x14ac:dyDescent="0.25">
      <c r="E2622" s="9" t="s">
        <v>5081</v>
      </c>
      <c r="F2622" s="10"/>
      <c r="J2622" s="9" t="s">
        <v>7944</v>
      </c>
      <c r="K2622" s="10"/>
      <c r="L2622" s="19" t="s">
        <v>7619</v>
      </c>
      <c r="M2622" s="10"/>
    </row>
    <row r="2623" spans="5:13" x14ac:dyDescent="0.25">
      <c r="E2623" s="9" t="s">
        <v>4409</v>
      </c>
      <c r="F2623" s="10"/>
      <c r="J2623" s="9" t="s">
        <v>4214</v>
      </c>
      <c r="K2623" s="10"/>
      <c r="L2623" s="19" t="s">
        <v>1858</v>
      </c>
      <c r="M2623" s="10"/>
    </row>
    <row r="2624" spans="5:13" x14ac:dyDescent="0.25">
      <c r="E2624" s="9" t="s">
        <v>4432</v>
      </c>
      <c r="F2624" s="10"/>
      <c r="J2624" s="9" t="s">
        <v>7945</v>
      </c>
      <c r="K2624" s="10"/>
      <c r="L2624" s="19" t="s">
        <v>5615</v>
      </c>
      <c r="M2624" s="10"/>
    </row>
    <row r="2625" spans="5:13" x14ac:dyDescent="0.25">
      <c r="E2625" s="9" t="s">
        <v>4438</v>
      </c>
      <c r="F2625" s="10"/>
      <c r="J2625" s="9" t="s">
        <v>7946</v>
      </c>
      <c r="K2625" s="10"/>
      <c r="L2625" s="19" t="s">
        <v>397</v>
      </c>
      <c r="M2625" s="10"/>
    </row>
    <row r="2626" spans="5:13" x14ac:dyDescent="0.25">
      <c r="E2626" s="9" t="s">
        <v>4445</v>
      </c>
      <c r="F2626" s="10"/>
      <c r="J2626" s="9" t="s">
        <v>7947</v>
      </c>
      <c r="K2626" s="10"/>
      <c r="L2626" s="19" t="s">
        <v>7623</v>
      </c>
      <c r="M2626" s="10"/>
    </row>
    <row r="2627" spans="5:13" x14ac:dyDescent="0.25">
      <c r="E2627" s="9" t="s">
        <v>254</v>
      </c>
      <c r="F2627" s="10"/>
      <c r="J2627" s="9" t="s">
        <v>7948</v>
      </c>
      <c r="K2627" s="10"/>
      <c r="L2627" s="19" t="s">
        <v>9847</v>
      </c>
      <c r="M2627" s="10"/>
    </row>
    <row r="2628" spans="5:13" x14ac:dyDescent="0.25">
      <c r="E2628" s="9" t="s">
        <v>4456</v>
      </c>
      <c r="F2628" s="10"/>
      <c r="J2628" s="9" t="s">
        <v>4218</v>
      </c>
      <c r="K2628" s="10"/>
      <c r="L2628" s="19" t="s">
        <v>8700</v>
      </c>
      <c r="M2628" s="10"/>
    </row>
    <row r="2629" spans="5:13" x14ac:dyDescent="0.25">
      <c r="E2629" s="9" t="s">
        <v>4486</v>
      </c>
      <c r="F2629" s="10"/>
      <c r="J2629" s="9" t="s">
        <v>7949</v>
      </c>
      <c r="K2629" s="10"/>
      <c r="L2629" s="19" t="s">
        <v>2035</v>
      </c>
      <c r="M2629" s="10"/>
    </row>
    <row r="2630" spans="5:13" x14ac:dyDescent="0.25">
      <c r="E2630" s="9" t="s">
        <v>613</v>
      </c>
      <c r="F2630" s="10"/>
      <c r="J2630" s="9" t="s">
        <v>1712</v>
      </c>
      <c r="K2630" s="10"/>
      <c r="L2630" s="19" t="s">
        <v>491</v>
      </c>
      <c r="M2630" s="10"/>
    </row>
    <row r="2631" spans="5:13" x14ac:dyDescent="0.25">
      <c r="E2631" s="9" t="s">
        <v>1287</v>
      </c>
      <c r="F2631" s="10"/>
      <c r="J2631" s="9" t="s">
        <v>7950</v>
      </c>
      <c r="K2631" s="10"/>
      <c r="L2631" s="19" t="s">
        <v>8709</v>
      </c>
      <c r="M2631" s="10"/>
    </row>
    <row r="2632" spans="5:13" x14ac:dyDescent="0.25">
      <c r="E2632" s="9" t="s">
        <v>2669</v>
      </c>
      <c r="F2632" s="10"/>
      <c r="J2632" s="9" t="s">
        <v>7951</v>
      </c>
      <c r="K2632" s="10"/>
      <c r="L2632" s="19" t="s">
        <v>9848</v>
      </c>
      <c r="M2632" s="10"/>
    </row>
    <row r="2633" spans="5:13" x14ac:dyDescent="0.25">
      <c r="E2633" s="9" t="s">
        <v>4512</v>
      </c>
      <c r="F2633" s="10"/>
      <c r="J2633" s="9" t="s">
        <v>7952</v>
      </c>
      <c r="K2633" s="10"/>
      <c r="L2633" s="19" t="s">
        <v>9849</v>
      </c>
      <c r="M2633" s="10"/>
    </row>
    <row r="2634" spans="5:13" x14ac:dyDescent="0.25">
      <c r="E2634" s="9" t="s">
        <v>5082</v>
      </c>
      <c r="F2634" s="10"/>
      <c r="J2634" s="9" t="s">
        <v>7953</v>
      </c>
      <c r="K2634" s="10"/>
      <c r="L2634" s="19" t="s">
        <v>3558</v>
      </c>
      <c r="M2634" s="10"/>
    </row>
    <row r="2635" spans="5:13" x14ac:dyDescent="0.25">
      <c r="E2635" s="9" t="s">
        <v>5083</v>
      </c>
      <c r="F2635" s="10"/>
      <c r="J2635" s="9" t="s">
        <v>7954</v>
      </c>
      <c r="K2635" s="10"/>
      <c r="L2635" s="19" t="s">
        <v>1876</v>
      </c>
      <c r="M2635" s="10"/>
    </row>
    <row r="2636" spans="5:13" x14ac:dyDescent="0.25">
      <c r="E2636" s="9" t="s">
        <v>2419</v>
      </c>
      <c r="F2636" s="10"/>
      <c r="J2636" s="9" t="s">
        <v>2640</v>
      </c>
      <c r="K2636" s="10"/>
      <c r="L2636" s="19" t="s">
        <v>7643</v>
      </c>
      <c r="M2636" s="10"/>
    </row>
    <row r="2637" spans="5:13" x14ac:dyDescent="0.25">
      <c r="E2637" s="9" t="s">
        <v>5084</v>
      </c>
      <c r="F2637" s="10"/>
      <c r="J2637" s="9" t="s">
        <v>7955</v>
      </c>
      <c r="K2637" s="10"/>
      <c r="L2637" s="19" t="s">
        <v>564</v>
      </c>
      <c r="M2637" s="10"/>
    </row>
    <row r="2638" spans="5:13" x14ac:dyDescent="0.25">
      <c r="E2638" s="9" t="s">
        <v>2425</v>
      </c>
      <c r="F2638" s="10"/>
      <c r="J2638" s="9" t="s">
        <v>7956</v>
      </c>
      <c r="K2638" s="10"/>
      <c r="L2638" s="19" t="s">
        <v>9850</v>
      </c>
      <c r="M2638" s="10"/>
    </row>
    <row r="2639" spans="5:13" x14ac:dyDescent="0.25">
      <c r="E2639" s="9" t="s">
        <v>5085</v>
      </c>
      <c r="F2639" s="10"/>
      <c r="J2639" s="9" t="s">
        <v>7957</v>
      </c>
      <c r="K2639" s="10"/>
      <c r="L2639" s="19" t="s">
        <v>8714</v>
      </c>
      <c r="M2639" s="10"/>
    </row>
    <row r="2640" spans="5:13" x14ac:dyDescent="0.25">
      <c r="E2640" s="9" t="s">
        <v>97</v>
      </c>
      <c r="F2640" s="10"/>
      <c r="J2640" s="9" t="s">
        <v>7958</v>
      </c>
      <c r="K2640" s="10"/>
      <c r="L2640" s="19" t="s">
        <v>3576</v>
      </c>
      <c r="M2640" s="10"/>
    </row>
    <row r="2641" spans="5:13" x14ac:dyDescent="0.25">
      <c r="E2641" s="9" t="s">
        <v>4559</v>
      </c>
      <c r="F2641" s="10"/>
      <c r="J2641" s="9" t="s">
        <v>7959</v>
      </c>
      <c r="K2641" s="10"/>
      <c r="L2641" s="19" t="s">
        <v>7647</v>
      </c>
      <c r="M2641" s="10"/>
    </row>
    <row r="2642" spans="5:13" x14ac:dyDescent="0.25">
      <c r="E2642" s="9" t="s">
        <v>5086</v>
      </c>
      <c r="F2642" s="10"/>
      <c r="J2642" s="9" t="s">
        <v>7960</v>
      </c>
      <c r="K2642" s="10"/>
      <c r="L2642" s="19" t="s">
        <v>6412</v>
      </c>
      <c r="M2642" s="10"/>
    </row>
    <row r="2643" spans="5:13" x14ac:dyDescent="0.25">
      <c r="E2643" s="9" t="s">
        <v>5087</v>
      </c>
      <c r="F2643" s="10"/>
      <c r="J2643" s="9" t="s">
        <v>7961</v>
      </c>
      <c r="K2643" s="10"/>
      <c r="L2643" s="19" t="s">
        <v>9851</v>
      </c>
      <c r="M2643" s="10"/>
    </row>
    <row r="2644" spans="5:13" x14ac:dyDescent="0.25">
      <c r="E2644" s="9" t="s">
        <v>4562</v>
      </c>
      <c r="F2644" s="10"/>
      <c r="J2644" s="9" t="s">
        <v>7962</v>
      </c>
      <c r="K2644" s="10"/>
      <c r="L2644" s="19" t="s">
        <v>6785</v>
      </c>
      <c r="M2644" s="10"/>
    </row>
    <row r="2645" spans="5:13" x14ac:dyDescent="0.25">
      <c r="E2645" s="9" t="s">
        <v>5088</v>
      </c>
      <c r="F2645" s="10"/>
      <c r="J2645" s="9" t="s">
        <v>3358</v>
      </c>
      <c r="K2645" s="10"/>
      <c r="L2645" s="19" t="s">
        <v>8727</v>
      </c>
      <c r="M2645" s="10"/>
    </row>
    <row r="2646" spans="5:13" x14ac:dyDescent="0.25">
      <c r="E2646" s="9" t="s">
        <v>5089</v>
      </c>
      <c r="F2646" s="10"/>
      <c r="J2646" s="9" t="s">
        <v>7963</v>
      </c>
      <c r="K2646" s="10"/>
      <c r="L2646" s="19" t="s">
        <v>6571</v>
      </c>
      <c r="M2646" s="10"/>
    </row>
    <row r="2647" spans="5:13" x14ac:dyDescent="0.25">
      <c r="E2647" s="9" t="s">
        <v>5090</v>
      </c>
      <c r="F2647" s="10"/>
      <c r="J2647" s="9" t="s">
        <v>7964</v>
      </c>
      <c r="K2647" s="10"/>
      <c r="L2647" s="19" t="s">
        <v>8732</v>
      </c>
      <c r="M2647" s="10"/>
    </row>
    <row r="2648" spans="5:13" x14ac:dyDescent="0.25">
      <c r="E2648" s="9" t="s">
        <v>4595</v>
      </c>
      <c r="F2648" s="10"/>
      <c r="J2648" s="9" t="s">
        <v>1584</v>
      </c>
      <c r="K2648" s="10"/>
      <c r="L2648" s="19" t="s">
        <v>9852</v>
      </c>
      <c r="M2648" s="10"/>
    </row>
    <row r="2649" spans="5:13" x14ac:dyDescent="0.25">
      <c r="E2649" s="9" t="s">
        <v>4618</v>
      </c>
      <c r="F2649" s="10"/>
      <c r="J2649" s="9" t="s">
        <v>7965</v>
      </c>
      <c r="K2649" s="10"/>
      <c r="L2649" s="19" t="s">
        <v>5655</v>
      </c>
      <c r="M2649" s="10"/>
    </row>
    <row r="2650" spans="5:13" x14ac:dyDescent="0.25">
      <c r="E2650" s="9" t="s">
        <v>5091</v>
      </c>
      <c r="F2650" s="10"/>
      <c r="J2650" s="9" t="s">
        <v>7966</v>
      </c>
      <c r="K2650" s="10"/>
      <c r="L2650" s="19" t="s">
        <v>6912</v>
      </c>
      <c r="M2650" s="10"/>
    </row>
    <row r="2651" spans="5:13" x14ac:dyDescent="0.25">
      <c r="E2651" s="9" t="s">
        <v>4650</v>
      </c>
      <c r="F2651" s="10"/>
      <c r="J2651" s="9" t="s">
        <v>7967</v>
      </c>
      <c r="K2651" s="10"/>
      <c r="L2651" s="19" t="s">
        <v>8735</v>
      </c>
      <c r="M2651" s="10"/>
    </row>
    <row r="2652" spans="5:13" x14ac:dyDescent="0.25">
      <c r="E2652" s="9" t="s">
        <v>449</v>
      </c>
      <c r="F2652" s="10"/>
      <c r="J2652" s="9" t="s">
        <v>5405</v>
      </c>
      <c r="K2652" s="10"/>
      <c r="L2652" s="19" t="s">
        <v>7660</v>
      </c>
      <c r="M2652" s="10"/>
    </row>
    <row r="2653" spans="5:13" x14ac:dyDescent="0.25">
      <c r="E2653" s="9" t="s">
        <v>5092</v>
      </c>
      <c r="F2653" s="10"/>
      <c r="J2653" s="9" t="s">
        <v>4237</v>
      </c>
      <c r="K2653" s="10"/>
      <c r="L2653" s="19" t="s">
        <v>7158</v>
      </c>
      <c r="M2653" s="10"/>
    </row>
    <row r="2654" spans="5:13" x14ac:dyDescent="0.25">
      <c r="E2654" s="9" t="s">
        <v>1311</v>
      </c>
      <c r="F2654" s="10"/>
      <c r="J2654" s="9" t="s">
        <v>3070</v>
      </c>
      <c r="K2654" s="10"/>
      <c r="L2654" s="19" t="s">
        <v>8740</v>
      </c>
      <c r="M2654" s="10"/>
    </row>
    <row r="2655" spans="5:13" x14ac:dyDescent="0.25">
      <c r="E2655" s="9" t="s">
        <v>4662</v>
      </c>
      <c r="F2655" s="10"/>
      <c r="J2655" s="9" t="s">
        <v>5882</v>
      </c>
      <c r="K2655" s="10"/>
      <c r="L2655" s="19" t="s">
        <v>9853</v>
      </c>
      <c r="M2655" s="10"/>
    </row>
    <row r="2656" spans="5:13" x14ac:dyDescent="0.25">
      <c r="E2656" s="9" t="s">
        <v>5093</v>
      </c>
      <c r="F2656" s="10"/>
      <c r="J2656" s="9" t="s">
        <v>7968</v>
      </c>
      <c r="K2656" s="10"/>
      <c r="L2656" s="19" t="s">
        <v>3609</v>
      </c>
      <c r="M2656" s="10"/>
    </row>
    <row r="2657" spans="5:13" x14ac:dyDescent="0.25">
      <c r="E2657" s="9" t="s">
        <v>4684</v>
      </c>
      <c r="F2657" s="10"/>
      <c r="J2657" s="9" t="s">
        <v>1255</v>
      </c>
      <c r="K2657" s="10"/>
      <c r="L2657" s="19" t="s">
        <v>402</v>
      </c>
      <c r="M2657" s="10"/>
    </row>
    <row r="2658" spans="5:13" x14ac:dyDescent="0.25">
      <c r="E2658" s="9" t="s">
        <v>5094</v>
      </c>
      <c r="F2658" s="10"/>
      <c r="J2658" s="9" t="s">
        <v>7969</v>
      </c>
      <c r="K2658" s="10"/>
      <c r="L2658" s="19" t="s">
        <v>9854</v>
      </c>
      <c r="M2658" s="10"/>
    </row>
    <row r="2659" spans="5:13" x14ac:dyDescent="0.25">
      <c r="E2659" s="9" t="s">
        <v>4690</v>
      </c>
      <c r="F2659" s="10"/>
      <c r="J2659" s="9" t="s">
        <v>7970</v>
      </c>
      <c r="K2659" s="10"/>
      <c r="L2659" s="19" t="s">
        <v>8743</v>
      </c>
      <c r="M2659" s="10"/>
    </row>
    <row r="2660" spans="5:13" x14ac:dyDescent="0.25">
      <c r="E2660" s="9" t="s">
        <v>4694</v>
      </c>
      <c r="F2660" s="10"/>
      <c r="J2660" s="9" t="s">
        <v>7971</v>
      </c>
      <c r="K2660" s="10"/>
      <c r="L2660" s="19" t="s">
        <v>1005</v>
      </c>
      <c r="M2660" s="10"/>
    </row>
    <row r="2661" spans="5:13" x14ac:dyDescent="0.25">
      <c r="E2661" s="9" t="s">
        <v>5095</v>
      </c>
      <c r="F2661" s="10"/>
      <c r="J2661" s="9" t="s">
        <v>675</v>
      </c>
      <c r="K2661" s="10"/>
      <c r="L2661" s="19" t="s">
        <v>4895</v>
      </c>
      <c r="M2661" s="10"/>
    </row>
    <row r="2662" spans="5:13" x14ac:dyDescent="0.25">
      <c r="E2662" s="9" t="s">
        <v>4698</v>
      </c>
      <c r="F2662" s="10"/>
      <c r="J2662" s="9" t="s">
        <v>2950</v>
      </c>
      <c r="K2662" s="10"/>
      <c r="L2662" s="19" t="s">
        <v>1937</v>
      </c>
      <c r="M2662" s="10"/>
    </row>
    <row r="2663" spans="5:13" x14ac:dyDescent="0.25">
      <c r="E2663" s="9" t="s">
        <v>5096</v>
      </c>
      <c r="F2663" s="10"/>
      <c r="J2663" s="9" t="s">
        <v>7972</v>
      </c>
      <c r="K2663" s="10"/>
      <c r="L2663" s="19" t="s">
        <v>5621</v>
      </c>
      <c r="M2663" s="10"/>
    </row>
    <row r="2664" spans="5:13" x14ac:dyDescent="0.25">
      <c r="E2664" s="9" t="s">
        <v>4739</v>
      </c>
      <c r="F2664" s="10"/>
      <c r="J2664" s="9" t="s">
        <v>7973</v>
      </c>
      <c r="K2664" s="10"/>
      <c r="L2664" s="19" t="s">
        <v>9855</v>
      </c>
      <c r="M2664" s="10"/>
    </row>
    <row r="2665" spans="5:13" x14ac:dyDescent="0.25">
      <c r="E2665" s="9" t="s">
        <v>5097</v>
      </c>
      <c r="F2665" s="10"/>
      <c r="J2665" s="9" t="s">
        <v>943</v>
      </c>
      <c r="K2665" s="10"/>
      <c r="L2665" s="19" t="s">
        <v>8752</v>
      </c>
      <c r="M2665" s="10"/>
    </row>
    <row r="2666" spans="5:13" x14ac:dyDescent="0.25">
      <c r="E2666" s="9" t="s">
        <v>4752</v>
      </c>
      <c r="F2666" s="10"/>
      <c r="J2666" s="9" t="s">
        <v>7974</v>
      </c>
      <c r="K2666" s="10"/>
      <c r="L2666" s="19" t="s">
        <v>9856</v>
      </c>
      <c r="M2666" s="10"/>
    </row>
    <row r="2667" spans="5:13" x14ac:dyDescent="0.25">
      <c r="E2667" s="9" t="s">
        <v>1472</v>
      </c>
      <c r="F2667" s="10"/>
      <c r="J2667" s="9" t="s">
        <v>7975</v>
      </c>
      <c r="K2667" s="10"/>
      <c r="L2667" s="19" t="s">
        <v>5381</v>
      </c>
      <c r="M2667" s="10"/>
    </row>
    <row r="2668" spans="5:13" x14ac:dyDescent="0.25">
      <c r="E2668" s="9" t="s">
        <v>4762</v>
      </c>
      <c r="F2668" s="10"/>
      <c r="J2668" s="9" t="s">
        <v>2055</v>
      </c>
      <c r="K2668" s="10"/>
      <c r="L2668" s="19" t="s">
        <v>8754</v>
      </c>
      <c r="M2668" s="10"/>
    </row>
    <row r="2669" spans="5:13" x14ac:dyDescent="0.25">
      <c r="E2669" s="9" t="s">
        <v>4763</v>
      </c>
      <c r="F2669" s="10"/>
      <c r="J2669" s="9" t="s">
        <v>7976</v>
      </c>
      <c r="K2669" s="10"/>
      <c r="L2669" s="19" t="s">
        <v>3653</v>
      </c>
      <c r="M2669" s="10"/>
    </row>
    <row r="2670" spans="5:13" x14ac:dyDescent="0.25">
      <c r="E2670" s="9" t="s">
        <v>111</v>
      </c>
      <c r="F2670" s="10"/>
      <c r="J2670" s="9" t="s">
        <v>4003</v>
      </c>
      <c r="K2670" s="10"/>
      <c r="L2670" s="19" t="s">
        <v>841</v>
      </c>
      <c r="M2670" s="10"/>
    </row>
    <row r="2671" spans="5:13" x14ac:dyDescent="0.25">
      <c r="E2671" s="9" t="s">
        <v>4775</v>
      </c>
      <c r="F2671" s="10"/>
      <c r="J2671" s="9" t="s">
        <v>7977</v>
      </c>
      <c r="K2671" s="10"/>
      <c r="L2671" s="19" t="s">
        <v>4667</v>
      </c>
      <c r="M2671" s="10"/>
    </row>
    <row r="2672" spans="5:13" x14ac:dyDescent="0.25">
      <c r="E2672" s="9" t="s">
        <v>4786</v>
      </c>
      <c r="F2672" s="10"/>
      <c r="J2672" s="9" t="s">
        <v>5800</v>
      </c>
      <c r="K2672" s="10"/>
      <c r="L2672" s="19" t="s">
        <v>3768</v>
      </c>
      <c r="M2672" s="10"/>
    </row>
    <row r="2673" spans="5:13" x14ac:dyDescent="0.25">
      <c r="E2673" s="9" t="s">
        <v>4788</v>
      </c>
      <c r="F2673" s="10"/>
      <c r="J2673" s="9" t="s">
        <v>7978</v>
      </c>
      <c r="K2673" s="10"/>
      <c r="L2673" s="19" t="s">
        <v>5626</v>
      </c>
      <c r="M2673" s="10"/>
    </row>
    <row r="2674" spans="5:13" x14ac:dyDescent="0.25">
      <c r="E2674" s="9" t="s">
        <v>4797</v>
      </c>
      <c r="F2674" s="10"/>
      <c r="J2674" s="9" t="s">
        <v>5075</v>
      </c>
      <c r="K2674" s="10"/>
      <c r="L2674" s="19" t="s">
        <v>9857</v>
      </c>
      <c r="M2674" s="10"/>
    </row>
    <row r="2675" spans="5:13" x14ac:dyDescent="0.25">
      <c r="E2675" s="9" t="s">
        <v>2703</v>
      </c>
      <c r="F2675" s="10"/>
      <c r="J2675" s="9" t="s">
        <v>7979</v>
      </c>
      <c r="K2675" s="10"/>
      <c r="L2675" s="19" t="s">
        <v>8758</v>
      </c>
      <c r="M2675" s="10"/>
    </row>
    <row r="2676" spans="5:13" x14ac:dyDescent="0.25">
      <c r="E2676" s="9" t="s">
        <v>5098</v>
      </c>
      <c r="F2676" s="10"/>
      <c r="J2676" s="9" t="s">
        <v>7980</v>
      </c>
      <c r="K2676" s="10"/>
      <c r="L2676" s="19" t="s">
        <v>5634</v>
      </c>
      <c r="M2676" s="10"/>
    </row>
    <row r="2677" spans="5:13" x14ac:dyDescent="0.25">
      <c r="E2677" s="9" t="s">
        <v>5099</v>
      </c>
      <c r="F2677" s="10"/>
      <c r="J2677" s="9" t="s">
        <v>7981</v>
      </c>
      <c r="K2677" s="10"/>
      <c r="L2677" s="19" t="s">
        <v>9858</v>
      </c>
      <c r="M2677" s="10"/>
    </row>
    <row r="2678" spans="5:13" x14ac:dyDescent="0.25">
      <c r="E2678" s="9" t="s">
        <v>4824</v>
      </c>
      <c r="F2678" s="10"/>
      <c r="J2678" s="9" t="s">
        <v>7982</v>
      </c>
      <c r="K2678" s="10"/>
      <c r="L2678" s="19" t="s">
        <v>5595</v>
      </c>
      <c r="M2678" s="10"/>
    </row>
    <row r="2679" spans="5:13" x14ac:dyDescent="0.25">
      <c r="E2679" s="9" t="s">
        <v>4828</v>
      </c>
      <c r="F2679" s="10"/>
      <c r="J2679" s="9" t="s">
        <v>7983</v>
      </c>
      <c r="K2679" s="10"/>
      <c r="L2679" s="19" t="s">
        <v>3685</v>
      </c>
      <c r="M2679" s="10"/>
    </row>
    <row r="2680" spans="5:13" x14ac:dyDescent="0.25">
      <c r="E2680" s="9" t="s">
        <v>4843</v>
      </c>
      <c r="F2680" s="10"/>
      <c r="J2680" s="9" t="s">
        <v>1821</v>
      </c>
      <c r="K2680" s="10"/>
      <c r="L2680" s="19" t="s">
        <v>8766</v>
      </c>
      <c r="M2680" s="10"/>
    </row>
    <row r="2681" spans="5:13" x14ac:dyDescent="0.25">
      <c r="E2681" s="9" t="s">
        <v>4844</v>
      </c>
      <c r="F2681" s="10"/>
      <c r="J2681" s="9" t="s">
        <v>7984</v>
      </c>
      <c r="K2681" s="10"/>
      <c r="L2681" s="19" t="s">
        <v>9859</v>
      </c>
      <c r="M2681" s="10"/>
    </row>
    <row r="2682" spans="5:13" x14ac:dyDescent="0.25">
      <c r="E2682" s="9" t="s">
        <v>816</v>
      </c>
      <c r="F2682" s="10"/>
      <c r="J2682" s="9" t="s">
        <v>2644</v>
      </c>
      <c r="K2682" s="10"/>
      <c r="L2682" s="19" t="s">
        <v>6052</v>
      </c>
      <c r="M2682" s="10"/>
    </row>
    <row r="2683" spans="5:13" x14ac:dyDescent="0.25">
      <c r="E2683" s="9" t="s">
        <v>5100</v>
      </c>
      <c r="F2683" s="10"/>
      <c r="J2683" s="9" t="s">
        <v>7985</v>
      </c>
      <c r="K2683" s="10"/>
      <c r="L2683" s="19" t="s">
        <v>659</v>
      </c>
      <c r="M2683" s="10"/>
    </row>
    <row r="2684" spans="5:13" x14ac:dyDescent="0.25">
      <c r="E2684" s="9" t="s">
        <v>4867</v>
      </c>
      <c r="F2684" s="10"/>
      <c r="J2684" s="9" t="s">
        <v>4270</v>
      </c>
      <c r="K2684" s="10"/>
      <c r="L2684" s="19" t="s">
        <v>8773</v>
      </c>
      <c r="M2684" s="10"/>
    </row>
    <row r="2685" spans="5:13" x14ac:dyDescent="0.25">
      <c r="E2685" s="9" t="s">
        <v>4883</v>
      </c>
      <c r="F2685" s="10"/>
      <c r="J2685" s="9" t="s">
        <v>7986</v>
      </c>
      <c r="K2685" s="10"/>
      <c r="L2685" s="19" t="s">
        <v>3717</v>
      </c>
      <c r="M2685" s="10"/>
    </row>
    <row r="2686" spans="5:13" x14ac:dyDescent="0.25">
      <c r="E2686" s="9" t="s">
        <v>1030</v>
      </c>
      <c r="F2686" s="10"/>
      <c r="J2686" s="9" t="s">
        <v>7987</v>
      </c>
      <c r="K2686" s="10"/>
      <c r="L2686" s="19" t="s">
        <v>2109</v>
      </c>
      <c r="M2686" s="10"/>
    </row>
    <row r="2687" spans="5:13" x14ac:dyDescent="0.25">
      <c r="E2687" s="9" t="s">
        <v>5101</v>
      </c>
      <c r="F2687" s="10"/>
      <c r="J2687" s="9" t="s">
        <v>7988</v>
      </c>
      <c r="K2687" s="10"/>
      <c r="L2687" s="19" t="s">
        <v>3377</v>
      </c>
      <c r="M2687" s="10"/>
    </row>
    <row r="2688" spans="5:13" x14ac:dyDescent="0.25">
      <c r="E2688" s="9" t="s">
        <v>5102</v>
      </c>
      <c r="F2688" s="10"/>
      <c r="J2688" s="9" t="s">
        <v>1591</v>
      </c>
      <c r="K2688" s="10"/>
      <c r="L2688" s="19" t="s">
        <v>9860</v>
      </c>
      <c r="M2688" s="10"/>
    </row>
    <row r="2689" spans="5:13" x14ac:dyDescent="0.25">
      <c r="E2689" s="9" t="s">
        <v>5103</v>
      </c>
      <c r="F2689" s="10"/>
      <c r="J2689" s="9" t="s">
        <v>7989</v>
      </c>
      <c r="K2689" s="10"/>
      <c r="L2689" s="19" t="s">
        <v>494</v>
      </c>
      <c r="M2689" s="10"/>
    </row>
    <row r="2690" spans="5:13" x14ac:dyDescent="0.25">
      <c r="E2690" s="9" t="s">
        <v>5104</v>
      </c>
      <c r="F2690" s="10"/>
      <c r="J2690" s="9" t="s">
        <v>7990</v>
      </c>
      <c r="K2690" s="10"/>
      <c r="L2690" s="19" t="s">
        <v>1006</v>
      </c>
      <c r="M2690" s="10"/>
    </row>
    <row r="2691" spans="5:13" x14ac:dyDescent="0.25">
      <c r="E2691" s="9" t="s">
        <v>5105</v>
      </c>
      <c r="F2691" s="10"/>
      <c r="J2691" s="9" t="s">
        <v>7991</v>
      </c>
      <c r="K2691" s="10"/>
      <c r="L2691" s="19" t="s">
        <v>9861</v>
      </c>
      <c r="M2691" s="10"/>
    </row>
    <row r="2692" spans="5:13" x14ac:dyDescent="0.25">
      <c r="E2692" s="9" t="s">
        <v>5106</v>
      </c>
      <c r="F2692" s="10"/>
      <c r="J2692" s="9" t="s">
        <v>7992</v>
      </c>
      <c r="K2692" s="10"/>
      <c r="L2692" s="19" t="s">
        <v>9862</v>
      </c>
      <c r="M2692" s="10"/>
    </row>
    <row r="2693" spans="5:13" x14ac:dyDescent="0.25">
      <c r="E2693" s="9" t="s">
        <v>51</v>
      </c>
      <c r="F2693" s="10"/>
      <c r="J2693" s="9" t="s">
        <v>7993</v>
      </c>
      <c r="K2693" s="10"/>
      <c r="L2693" s="19" t="s">
        <v>9863</v>
      </c>
      <c r="M2693" s="10"/>
    </row>
    <row r="2694" spans="5:13" x14ac:dyDescent="0.25">
      <c r="E2694" s="9" t="s">
        <v>3990</v>
      </c>
      <c r="F2694" s="10"/>
      <c r="J2694" s="9" t="s">
        <v>7994</v>
      </c>
      <c r="K2694" s="10"/>
      <c r="L2694" s="19" t="s">
        <v>1397</v>
      </c>
      <c r="M2694" s="10"/>
    </row>
    <row r="2695" spans="5:13" x14ac:dyDescent="0.25">
      <c r="E2695" s="9" t="s">
        <v>5107</v>
      </c>
      <c r="F2695" s="10"/>
      <c r="J2695" s="9" t="s">
        <v>7995</v>
      </c>
      <c r="K2695" s="10"/>
      <c r="L2695" s="19" t="s">
        <v>3741</v>
      </c>
      <c r="M2695" s="10"/>
    </row>
    <row r="2696" spans="5:13" x14ac:dyDescent="0.25">
      <c r="E2696" s="9" t="s">
        <v>5108</v>
      </c>
      <c r="F2696" s="10"/>
      <c r="J2696" s="9" t="s">
        <v>7996</v>
      </c>
      <c r="K2696" s="10"/>
      <c r="L2696" s="19" t="s">
        <v>8785</v>
      </c>
      <c r="M2696" s="10"/>
    </row>
    <row r="2697" spans="5:13" x14ac:dyDescent="0.25">
      <c r="E2697" s="9" t="s">
        <v>5109</v>
      </c>
      <c r="F2697" s="10"/>
      <c r="J2697" s="9" t="s">
        <v>7997</v>
      </c>
      <c r="K2697" s="10"/>
      <c r="L2697" s="19" t="s">
        <v>9864</v>
      </c>
      <c r="M2697" s="10"/>
    </row>
    <row r="2698" spans="5:13" x14ac:dyDescent="0.25">
      <c r="E2698" s="9" t="s">
        <v>5110</v>
      </c>
      <c r="F2698" s="10"/>
      <c r="J2698" s="9" t="s">
        <v>851</v>
      </c>
      <c r="K2698" s="10"/>
      <c r="L2698" s="19" t="s">
        <v>8786</v>
      </c>
      <c r="M2698" s="10"/>
    </row>
    <row r="2699" spans="5:13" x14ac:dyDescent="0.25">
      <c r="E2699" s="9" t="s">
        <v>5111</v>
      </c>
      <c r="F2699" s="10"/>
      <c r="J2699" s="9" t="s">
        <v>3360</v>
      </c>
      <c r="K2699" s="10"/>
      <c r="L2699" s="19" t="s">
        <v>8787</v>
      </c>
      <c r="M2699" s="10"/>
    </row>
    <row r="2700" spans="5:13" x14ac:dyDescent="0.25">
      <c r="E2700" s="9" t="s">
        <v>1038</v>
      </c>
      <c r="F2700" s="10"/>
      <c r="J2700" s="9" t="s">
        <v>5806</v>
      </c>
      <c r="K2700" s="10"/>
      <c r="L2700" s="19" t="s">
        <v>8788</v>
      </c>
      <c r="M2700" s="10"/>
    </row>
    <row r="2701" spans="5:13" x14ac:dyDescent="0.25">
      <c r="E2701" s="9" t="s">
        <v>5112</v>
      </c>
      <c r="F2701" s="10"/>
      <c r="J2701" s="9" t="s">
        <v>7998</v>
      </c>
      <c r="K2701" s="10"/>
      <c r="L2701" s="19" t="s">
        <v>5665</v>
      </c>
      <c r="M2701" s="10"/>
    </row>
    <row r="2702" spans="5:13" x14ac:dyDescent="0.25">
      <c r="E2702" s="9" t="s">
        <v>1929</v>
      </c>
      <c r="F2702" s="10"/>
      <c r="J2702" s="9" t="s">
        <v>5909</v>
      </c>
      <c r="K2702" s="10"/>
      <c r="L2702" s="19" t="s">
        <v>313</v>
      </c>
      <c r="M2702" s="10"/>
    </row>
    <row r="2703" spans="5:13" x14ac:dyDescent="0.25">
      <c r="E2703" s="9" t="s">
        <v>3779</v>
      </c>
      <c r="F2703" s="10"/>
      <c r="J2703" s="9" t="s">
        <v>5607</v>
      </c>
      <c r="K2703" s="10"/>
      <c r="L2703" s="19" t="s">
        <v>48</v>
      </c>
      <c r="M2703" s="10"/>
    </row>
    <row r="2704" spans="5:13" x14ac:dyDescent="0.25">
      <c r="E2704" s="9" t="s">
        <v>5113</v>
      </c>
      <c r="F2704" s="10"/>
      <c r="J2704" s="9" t="s">
        <v>7999</v>
      </c>
      <c r="K2704" s="10"/>
      <c r="L2704" s="19" t="s">
        <v>9865</v>
      </c>
      <c r="M2704" s="10"/>
    </row>
    <row r="2705" spans="5:13" x14ac:dyDescent="0.25">
      <c r="E2705" s="9" t="s">
        <v>2767</v>
      </c>
      <c r="F2705" s="10"/>
      <c r="J2705" s="9" t="s">
        <v>8000</v>
      </c>
      <c r="K2705" s="10"/>
      <c r="L2705" s="19" t="s">
        <v>1548</v>
      </c>
      <c r="M2705" s="10"/>
    </row>
    <row r="2706" spans="5:13" x14ac:dyDescent="0.25">
      <c r="E2706" s="9" t="s">
        <v>5114</v>
      </c>
      <c r="F2706" s="10"/>
      <c r="J2706" s="9" t="s">
        <v>8001</v>
      </c>
      <c r="K2706" s="10"/>
      <c r="L2706" s="19" t="s">
        <v>3811</v>
      </c>
      <c r="M2706" s="10"/>
    </row>
    <row r="2707" spans="5:13" x14ac:dyDescent="0.25">
      <c r="E2707" s="9" t="s">
        <v>5115</v>
      </c>
      <c r="F2707" s="10"/>
      <c r="J2707" s="9" t="s">
        <v>327</v>
      </c>
      <c r="K2707" s="10"/>
      <c r="L2707" s="19" t="s">
        <v>1185</v>
      </c>
      <c r="M2707" s="10"/>
    </row>
    <row r="2708" spans="5:13" x14ac:dyDescent="0.25">
      <c r="E2708" s="9" t="s">
        <v>5116</v>
      </c>
      <c r="F2708" s="10"/>
      <c r="J2708" s="9" t="s">
        <v>8002</v>
      </c>
      <c r="K2708" s="10"/>
      <c r="L2708" s="19" t="s">
        <v>49</v>
      </c>
      <c r="M2708" s="10"/>
    </row>
    <row r="2709" spans="5:13" x14ac:dyDescent="0.25">
      <c r="E2709" s="9" t="s">
        <v>5117</v>
      </c>
      <c r="F2709" s="10"/>
      <c r="J2709" s="9" t="s">
        <v>8003</v>
      </c>
      <c r="K2709" s="10"/>
      <c r="L2709" s="19" t="s">
        <v>9866</v>
      </c>
      <c r="M2709" s="10"/>
    </row>
    <row r="2710" spans="5:13" x14ac:dyDescent="0.25">
      <c r="E2710" s="9" t="s">
        <v>5118</v>
      </c>
      <c r="F2710" s="10"/>
      <c r="J2710" s="9" t="s">
        <v>8004</v>
      </c>
      <c r="K2710" s="10"/>
      <c r="L2710" s="19" t="s">
        <v>8800</v>
      </c>
      <c r="M2710" s="10"/>
    </row>
    <row r="2711" spans="5:13" x14ac:dyDescent="0.25">
      <c r="E2711" s="9" t="s">
        <v>5119</v>
      </c>
      <c r="F2711" s="10"/>
      <c r="J2711" s="9" t="s">
        <v>8005</v>
      </c>
      <c r="K2711" s="10"/>
      <c r="L2711" s="19" t="s">
        <v>8801</v>
      </c>
      <c r="M2711" s="10"/>
    </row>
    <row r="2712" spans="5:13" x14ac:dyDescent="0.25">
      <c r="E2712" s="9" t="s">
        <v>5120</v>
      </c>
      <c r="F2712" s="10"/>
      <c r="J2712" s="9" t="s">
        <v>8006</v>
      </c>
      <c r="K2712" s="10"/>
      <c r="L2712" s="19" t="s">
        <v>3774</v>
      </c>
      <c r="M2712" s="10"/>
    </row>
    <row r="2713" spans="5:13" x14ac:dyDescent="0.25">
      <c r="E2713" s="9" t="s">
        <v>1735</v>
      </c>
      <c r="F2713" s="10"/>
      <c r="J2713" s="9" t="s">
        <v>8007</v>
      </c>
      <c r="K2713" s="10"/>
      <c r="L2713" s="19" t="s">
        <v>3784</v>
      </c>
      <c r="M2713" s="10"/>
    </row>
    <row r="2714" spans="5:13" x14ac:dyDescent="0.25">
      <c r="E2714" s="9" t="s">
        <v>5121</v>
      </c>
      <c r="F2714" s="10"/>
      <c r="J2714" s="9" t="s">
        <v>4527</v>
      </c>
      <c r="K2714" s="10"/>
      <c r="L2714" s="19" t="s">
        <v>8808</v>
      </c>
      <c r="M2714" s="10"/>
    </row>
    <row r="2715" spans="5:13" x14ac:dyDescent="0.25">
      <c r="J2715" s="9" t="s">
        <v>8008</v>
      </c>
      <c r="K2715" s="10"/>
      <c r="L2715" s="19" t="s">
        <v>6449</v>
      </c>
      <c r="M2715" s="10"/>
    </row>
    <row r="2716" spans="5:13" x14ac:dyDescent="0.25">
      <c r="J2716" s="9" t="s">
        <v>5575</v>
      </c>
      <c r="K2716" s="10"/>
      <c r="L2716" s="19" t="s">
        <v>8810</v>
      </c>
      <c r="M2716" s="10"/>
    </row>
    <row r="2717" spans="5:13" x14ac:dyDescent="0.25">
      <c r="J2717" s="9" t="s">
        <v>8009</v>
      </c>
      <c r="K2717" s="10"/>
      <c r="L2717" s="19" t="s">
        <v>9867</v>
      </c>
      <c r="M2717" s="10"/>
    </row>
    <row r="2718" spans="5:13" x14ac:dyDescent="0.25">
      <c r="J2718" s="9" t="s">
        <v>8010</v>
      </c>
      <c r="K2718" s="10"/>
      <c r="L2718" s="19" t="s">
        <v>5679</v>
      </c>
      <c r="M2718" s="10"/>
    </row>
    <row r="2719" spans="5:13" x14ac:dyDescent="0.25">
      <c r="J2719" s="9" t="s">
        <v>4324</v>
      </c>
      <c r="K2719" s="10"/>
      <c r="L2719" s="19" t="s">
        <v>5681</v>
      </c>
      <c r="M2719" s="10"/>
    </row>
    <row r="2720" spans="5:13" x14ac:dyDescent="0.25">
      <c r="J2720" s="9" t="s">
        <v>8011</v>
      </c>
      <c r="K2720" s="10"/>
      <c r="L2720" s="19" t="s">
        <v>2315</v>
      </c>
      <c r="M2720" s="10"/>
    </row>
    <row r="2721" spans="10:13" x14ac:dyDescent="0.25">
      <c r="J2721" s="9" t="s">
        <v>8012</v>
      </c>
      <c r="K2721" s="10"/>
      <c r="L2721" s="19" t="s">
        <v>9868</v>
      </c>
      <c r="M2721" s="10"/>
    </row>
    <row r="2722" spans="10:13" x14ac:dyDescent="0.25">
      <c r="J2722" s="9" t="s">
        <v>2651</v>
      </c>
      <c r="K2722" s="10"/>
      <c r="L2722" s="19" t="s">
        <v>8811</v>
      </c>
      <c r="M2722" s="10"/>
    </row>
    <row r="2723" spans="10:13" x14ac:dyDescent="0.25">
      <c r="J2723" s="9" t="s">
        <v>431</v>
      </c>
      <c r="K2723" s="10"/>
      <c r="L2723" s="19" t="s">
        <v>8812</v>
      </c>
      <c r="M2723" s="10"/>
    </row>
    <row r="2724" spans="10:13" x14ac:dyDescent="0.25">
      <c r="J2724" s="9" t="s">
        <v>4032</v>
      </c>
      <c r="K2724" s="10"/>
      <c r="L2724" s="19" t="s">
        <v>3805</v>
      </c>
      <c r="M2724" s="10"/>
    </row>
    <row r="2725" spans="10:13" x14ac:dyDescent="0.25">
      <c r="J2725" s="9" t="s">
        <v>8013</v>
      </c>
      <c r="K2725" s="10"/>
      <c r="L2725" s="19" t="s">
        <v>8815</v>
      </c>
      <c r="M2725" s="10"/>
    </row>
    <row r="2726" spans="10:13" x14ac:dyDescent="0.25">
      <c r="J2726" s="9" t="s">
        <v>8014</v>
      </c>
      <c r="K2726" s="10"/>
      <c r="L2726" s="19" t="s">
        <v>9869</v>
      </c>
      <c r="M2726" s="10"/>
    </row>
    <row r="2727" spans="10:13" x14ac:dyDescent="0.25">
      <c r="J2727" s="9" t="s">
        <v>8015</v>
      </c>
      <c r="K2727" s="10"/>
      <c r="L2727" s="19" t="s">
        <v>5731</v>
      </c>
      <c r="M2727" s="10"/>
    </row>
    <row r="2728" spans="10:13" x14ac:dyDescent="0.25">
      <c r="J2728" s="9" t="s">
        <v>6824</v>
      </c>
      <c r="K2728" s="10"/>
      <c r="L2728" s="19" t="s">
        <v>9870</v>
      </c>
      <c r="M2728" s="10"/>
    </row>
    <row r="2729" spans="10:13" x14ac:dyDescent="0.25">
      <c r="J2729" s="9" t="s">
        <v>8016</v>
      </c>
      <c r="K2729" s="10"/>
      <c r="L2729" s="19" t="s">
        <v>9871</v>
      </c>
      <c r="M2729" s="10"/>
    </row>
    <row r="2730" spans="10:13" x14ac:dyDescent="0.25">
      <c r="J2730" s="9" t="s">
        <v>4346</v>
      </c>
      <c r="K2730" s="10"/>
      <c r="L2730" s="19" t="s">
        <v>5734</v>
      </c>
      <c r="M2730" s="10"/>
    </row>
    <row r="2731" spans="10:13" x14ac:dyDescent="0.25">
      <c r="J2731" s="9" t="s">
        <v>8017</v>
      </c>
      <c r="K2731" s="10"/>
      <c r="L2731" s="19" t="s">
        <v>6654</v>
      </c>
      <c r="M2731" s="10"/>
    </row>
    <row r="2732" spans="10:13" x14ac:dyDescent="0.25">
      <c r="J2732" s="9" t="s">
        <v>8018</v>
      </c>
      <c r="K2732" s="10"/>
      <c r="L2732" s="19" t="s">
        <v>3817</v>
      </c>
      <c r="M2732" s="10"/>
    </row>
    <row r="2733" spans="10:13" x14ac:dyDescent="0.25">
      <c r="J2733" s="9" t="s">
        <v>8019</v>
      </c>
      <c r="K2733" s="10"/>
      <c r="L2733" s="19" t="s">
        <v>7762</v>
      </c>
      <c r="M2733" s="10"/>
    </row>
    <row r="2734" spans="10:13" x14ac:dyDescent="0.25">
      <c r="J2734" s="9" t="s">
        <v>8020</v>
      </c>
      <c r="K2734" s="10"/>
      <c r="L2734" s="19" t="s">
        <v>1694</v>
      </c>
      <c r="M2734" s="10"/>
    </row>
    <row r="2735" spans="10:13" x14ac:dyDescent="0.25">
      <c r="J2735" s="9" t="s">
        <v>8021</v>
      </c>
      <c r="K2735" s="10"/>
      <c r="L2735" s="19" t="s">
        <v>9872</v>
      </c>
      <c r="M2735" s="10"/>
    </row>
    <row r="2736" spans="10:13" x14ac:dyDescent="0.25">
      <c r="J2736" s="9" t="s">
        <v>2393</v>
      </c>
      <c r="K2736" s="10"/>
      <c r="L2736" s="19" t="s">
        <v>9873</v>
      </c>
      <c r="M2736" s="10"/>
    </row>
    <row r="2737" spans="10:13" x14ac:dyDescent="0.25">
      <c r="J2737" s="9" t="s">
        <v>8022</v>
      </c>
      <c r="K2737" s="10"/>
      <c r="L2737" s="19" t="s">
        <v>9874</v>
      </c>
      <c r="M2737" s="10"/>
    </row>
    <row r="2738" spans="10:13" x14ac:dyDescent="0.25">
      <c r="J2738" s="9" t="s">
        <v>6828</v>
      </c>
      <c r="K2738" s="10"/>
      <c r="L2738" s="19" t="s">
        <v>9875</v>
      </c>
      <c r="M2738" s="10"/>
    </row>
    <row r="2739" spans="10:13" x14ac:dyDescent="0.25">
      <c r="J2739" s="9" t="s">
        <v>8023</v>
      </c>
      <c r="K2739" s="10"/>
      <c r="L2739" s="19" t="s">
        <v>3829</v>
      </c>
      <c r="M2739" s="10"/>
    </row>
    <row r="2740" spans="10:13" x14ac:dyDescent="0.25">
      <c r="J2740" s="9" t="s">
        <v>8024</v>
      </c>
      <c r="K2740" s="10"/>
      <c r="L2740" s="19" t="s">
        <v>660</v>
      </c>
      <c r="M2740" s="10"/>
    </row>
    <row r="2741" spans="10:13" x14ac:dyDescent="0.25">
      <c r="J2741" s="9" t="s">
        <v>8025</v>
      </c>
      <c r="K2741" s="10"/>
      <c r="L2741" s="19" t="s">
        <v>1553</v>
      </c>
      <c r="M2741" s="10"/>
    </row>
    <row r="2742" spans="10:13" x14ac:dyDescent="0.25">
      <c r="J2742" s="9" t="s">
        <v>5814</v>
      </c>
      <c r="K2742" s="10"/>
      <c r="L2742" s="19" t="s">
        <v>6659</v>
      </c>
      <c r="M2742" s="10"/>
    </row>
    <row r="2743" spans="10:13" x14ac:dyDescent="0.25">
      <c r="J2743" s="9" t="s">
        <v>8026</v>
      </c>
      <c r="K2743" s="10"/>
      <c r="L2743" s="19" t="s">
        <v>2620</v>
      </c>
      <c r="M2743" s="10"/>
    </row>
    <row r="2744" spans="10:13" x14ac:dyDescent="0.25">
      <c r="J2744" s="9" t="s">
        <v>8027</v>
      </c>
      <c r="K2744" s="10"/>
      <c r="L2744" s="19" t="s">
        <v>8827</v>
      </c>
      <c r="M2744" s="10"/>
    </row>
    <row r="2745" spans="10:13" x14ac:dyDescent="0.25">
      <c r="J2745" s="9" t="s">
        <v>1828</v>
      </c>
      <c r="K2745" s="10"/>
      <c r="L2745" s="19" t="s">
        <v>8831</v>
      </c>
      <c r="M2745" s="10"/>
    </row>
    <row r="2746" spans="10:13" x14ac:dyDescent="0.25">
      <c r="J2746" s="9" t="s">
        <v>8028</v>
      </c>
      <c r="K2746" s="10"/>
      <c r="L2746" s="19" t="s">
        <v>8832</v>
      </c>
      <c r="M2746" s="10"/>
    </row>
    <row r="2747" spans="10:13" x14ac:dyDescent="0.25">
      <c r="J2747" s="9" t="s">
        <v>4051</v>
      </c>
      <c r="K2747" s="10"/>
      <c r="L2747" s="19" t="s">
        <v>9876</v>
      </c>
      <c r="M2747" s="10"/>
    </row>
    <row r="2748" spans="10:13" x14ac:dyDescent="0.25">
      <c r="J2748" s="9" t="s">
        <v>4053</v>
      </c>
      <c r="K2748" s="10"/>
      <c r="L2748" s="19" t="s">
        <v>9877</v>
      </c>
      <c r="M2748" s="10"/>
    </row>
    <row r="2749" spans="10:13" x14ac:dyDescent="0.25">
      <c r="J2749" s="9" t="s">
        <v>8029</v>
      </c>
      <c r="K2749" s="10"/>
      <c r="L2749" s="19" t="s">
        <v>3135</v>
      </c>
      <c r="M2749" s="10"/>
    </row>
    <row r="2750" spans="10:13" x14ac:dyDescent="0.25">
      <c r="J2750" s="9" t="s">
        <v>8030</v>
      </c>
      <c r="K2750" s="10"/>
      <c r="L2750" s="19" t="s">
        <v>2328</v>
      </c>
      <c r="M2750" s="10"/>
    </row>
    <row r="2751" spans="10:13" x14ac:dyDescent="0.25">
      <c r="J2751" s="9" t="s">
        <v>1889</v>
      </c>
      <c r="K2751" s="10"/>
      <c r="L2751" s="19" t="s">
        <v>8836</v>
      </c>
      <c r="M2751" s="10"/>
    </row>
    <row r="2752" spans="10:13" x14ac:dyDescent="0.25">
      <c r="J2752" s="9" t="s">
        <v>1268</v>
      </c>
      <c r="K2752" s="10"/>
      <c r="L2752" s="19" t="s">
        <v>7783</v>
      </c>
      <c r="M2752" s="10"/>
    </row>
    <row r="2753" spans="10:13" x14ac:dyDescent="0.25">
      <c r="J2753" s="9" t="s">
        <v>8031</v>
      </c>
      <c r="K2753" s="10"/>
      <c r="L2753" s="19" t="s">
        <v>3137</v>
      </c>
      <c r="M2753" s="10"/>
    </row>
    <row r="2754" spans="10:13" x14ac:dyDescent="0.25">
      <c r="J2754" s="9" t="s">
        <v>157</v>
      </c>
      <c r="K2754" s="10"/>
      <c r="L2754" s="19" t="s">
        <v>225</v>
      </c>
      <c r="M2754" s="10"/>
    </row>
    <row r="2755" spans="10:13" x14ac:dyDescent="0.25">
      <c r="J2755" s="9" t="s">
        <v>8032</v>
      </c>
      <c r="K2755" s="10"/>
      <c r="L2755" s="19" t="s">
        <v>9878</v>
      </c>
      <c r="M2755" s="10"/>
    </row>
    <row r="2756" spans="10:13" x14ac:dyDescent="0.25">
      <c r="J2756" s="9" t="s">
        <v>8033</v>
      </c>
      <c r="K2756" s="10"/>
      <c r="L2756" s="19" t="s">
        <v>578</v>
      </c>
      <c r="M2756" s="10"/>
    </row>
    <row r="2757" spans="10:13" x14ac:dyDescent="0.25">
      <c r="J2757" s="9" t="s">
        <v>8034</v>
      </c>
      <c r="K2757" s="10"/>
      <c r="L2757" s="19" t="s">
        <v>9879</v>
      </c>
      <c r="M2757" s="10"/>
    </row>
    <row r="2758" spans="10:13" x14ac:dyDescent="0.25">
      <c r="J2758" s="9" t="s">
        <v>8035</v>
      </c>
      <c r="K2758" s="10"/>
      <c r="L2758" s="19" t="s">
        <v>9880</v>
      </c>
      <c r="M2758" s="10"/>
    </row>
    <row r="2759" spans="10:13" x14ac:dyDescent="0.25">
      <c r="J2759" s="9" t="s">
        <v>8036</v>
      </c>
      <c r="K2759" s="10"/>
      <c r="L2759" s="19" t="s">
        <v>5757</v>
      </c>
      <c r="M2759" s="10"/>
    </row>
    <row r="2760" spans="10:13" x14ac:dyDescent="0.25">
      <c r="J2760" s="9" t="s">
        <v>2968</v>
      </c>
      <c r="K2760" s="10"/>
      <c r="L2760" s="19" t="s">
        <v>8856</v>
      </c>
      <c r="M2760" s="10"/>
    </row>
    <row r="2761" spans="10:13" x14ac:dyDescent="0.25">
      <c r="J2761" s="9" t="s">
        <v>8037</v>
      </c>
      <c r="K2761" s="10"/>
      <c r="L2761" s="19" t="s">
        <v>9881</v>
      </c>
      <c r="M2761" s="10"/>
    </row>
    <row r="2762" spans="10:13" x14ac:dyDescent="0.25">
      <c r="J2762" s="9" t="s">
        <v>8038</v>
      </c>
      <c r="K2762" s="10"/>
      <c r="L2762" s="19" t="s">
        <v>3869</v>
      </c>
      <c r="M2762" s="10"/>
    </row>
    <row r="2763" spans="10:13" x14ac:dyDescent="0.25">
      <c r="J2763" s="9" t="s">
        <v>8039</v>
      </c>
      <c r="K2763" s="10"/>
      <c r="L2763" s="19" t="s">
        <v>3916</v>
      </c>
      <c r="M2763" s="10"/>
    </row>
    <row r="2764" spans="10:13" x14ac:dyDescent="0.25">
      <c r="J2764" s="9" t="s">
        <v>6148</v>
      </c>
      <c r="K2764" s="10"/>
      <c r="L2764" s="19" t="s">
        <v>933</v>
      </c>
      <c r="M2764" s="10"/>
    </row>
    <row r="2765" spans="10:13" x14ac:dyDescent="0.25">
      <c r="J2765" s="9" t="s">
        <v>8040</v>
      </c>
      <c r="K2765" s="10"/>
      <c r="L2765" s="19" t="s">
        <v>2045</v>
      </c>
      <c r="M2765" s="10"/>
    </row>
    <row r="2766" spans="10:13" x14ac:dyDescent="0.25">
      <c r="J2766" s="9" t="s">
        <v>3433</v>
      </c>
      <c r="K2766" s="10"/>
      <c r="L2766" s="19" t="s">
        <v>2623</v>
      </c>
      <c r="M2766" s="10"/>
    </row>
    <row r="2767" spans="10:13" x14ac:dyDescent="0.25">
      <c r="J2767" s="9" t="s">
        <v>8041</v>
      </c>
      <c r="K2767" s="10"/>
      <c r="L2767" s="19" t="s">
        <v>8863</v>
      </c>
      <c r="M2767" s="10"/>
    </row>
    <row r="2768" spans="10:13" x14ac:dyDescent="0.25">
      <c r="J2768" s="9" t="s">
        <v>1272</v>
      </c>
      <c r="K2768" s="10"/>
      <c r="L2768" s="19" t="s">
        <v>2900</v>
      </c>
      <c r="M2768" s="10"/>
    </row>
    <row r="2769" spans="10:13" x14ac:dyDescent="0.25">
      <c r="J2769" s="9" t="s">
        <v>8042</v>
      </c>
      <c r="K2769" s="10"/>
      <c r="L2769" s="19" t="s">
        <v>3923</v>
      </c>
      <c r="M2769" s="10"/>
    </row>
    <row r="2770" spans="10:13" x14ac:dyDescent="0.25">
      <c r="J2770" s="9" t="s">
        <v>8043</v>
      </c>
      <c r="K2770" s="10"/>
      <c r="L2770" s="19" t="s">
        <v>663</v>
      </c>
      <c r="M2770" s="10"/>
    </row>
    <row r="2771" spans="10:13" x14ac:dyDescent="0.25">
      <c r="J2771" s="9" t="s">
        <v>4078</v>
      </c>
      <c r="K2771" s="10"/>
      <c r="L2771" s="19" t="s">
        <v>9882</v>
      </c>
      <c r="M2771" s="10"/>
    </row>
    <row r="2772" spans="10:13" x14ac:dyDescent="0.25">
      <c r="J2772" s="9" t="s">
        <v>8044</v>
      </c>
      <c r="K2772" s="10"/>
      <c r="L2772" s="19" t="s">
        <v>5773</v>
      </c>
      <c r="M2772" s="10"/>
    </row>
    <row r="2773" spans="10:13" x14ac:dyDescent="0.25">
      <c r="J2773" s="9" t="s">
        <v>4397</v>
      </c>
      <c r="K2773" s="10"/>
      <c r="L2773" s="19" t="s">
        <v>3876</v>
      </c>
      <c r="M2773" s="10"/>
    </row>
    <row r="2774" spans="10:13" x14ac:dyDescent="0.25">
      <c r="J2774" s="9" t="s">
        <v>8045</v>
      </c>
      <c r="K2774" s="10"/>
      <c r="L2774" s="19" t="s">
        <v>8346</v>
      </c>
      <c r="M2774" s="10"/>
    </row>
    <row r="2775" spans="10:13" x14ac:dyDescent="0.25">
      <c r="J2775" s="9" t="s">
        <v>4403</v>
      </c>
      <c r="K2775" s="10"/>
      <c r="L2775" s="19" t="s">
        <v>9883</v>
      </c>
      <c r="M2775" s="10"/>
    </row>
    <row r="2776" spans="10:13" x14ac:dyDescent="0.25">
      <c r="J2776" s="9" t="s">
        <v>8046</v>
      </c>
      <c r="K2776" s="10"/>
      <c r="L2776" s="19" t="s">
        <v>1417</v>
      </c>
      <c r="M2776" s="10"/>
    </row>
    <row r="2777" spans="10:13" x14ac:dyDescent="0.25">
      <c r="J2777" s="9" t="s">
        <v>8047</v>
      </c>
      <c r="K2777" s="10"/>
      <c r="L2777" s="19" t="s">
        <v>9884</v>
      </c>
      <c r="M2777" s="10"/>
    </row>
    <row r="2778" spans="10:13" x14ac:dyDescent="0.25">
      <c r="J2778" s="9" t="s">
        <v>8048</v>
      </c>
      <c r="K2778" s="10"/>
      <c r="L2778" s="19" t="s">
        <v>5258</v>
      </c>
      <c r="M2778" s="10"/>
    </row>
    <row r="2779" spans="10:13" x14ac:dyDescent="0.25">
      <c r="J2779" s="9" t="s">
        <v>2396</v>
      </c>
      <c r="K2779" s="10"/>
      <c r="L2779" s="19" t="s">
        <v>7194</v>
      </c>
      <c r="M2779" s="10"/>
    </row>
    <row r="2780" spans="10:13" x14ac:dyDescent="0.25">
      <c r="J2780" s="9" t="s">
        <v>6843</v>
      </c>
      <c r="K2780" s="10"/>
      <c r="L2780" s="19" t="s">
        <v>8876</v>
      </c>
      <c r="M2780" s="10"/>
    </row>
    <row r="2781" spans="10:13" x14ac:dyDescent="0.25">
      <c r="J2781" s="9" t="s">
        <v>90</v>
      </c>
      <c r="K2781" s="10"/>
      <c r="L2781" s="19" t="s">
        <v>9885</v>
      </c>
      <c r="M2781" s="10"/>
    </row>
    <row r="2782" spans="10:13" x14ac:dyDescent="0.25">
      <c r="J2782" s="9" t="s">
        <v>8049</v>
      </c>
      <c r="K2782" s="10"/>
      <c r="L2782" s="19" t="s">
        <v>5789</v>
      </c>
      <c r="M2782" s="10"/>
    </row>
    <row r="2783" spans="10:13" x14ac:dyDescent="0.25">
      <c r="J2783" s="9" t="s">
        <v>8050</v>
      </c>
      <c r="K2783" s="10"/>
      <c r="L2783" s="19" t="s">
        <v>9886</v>
      </c>
      <c r="M2783" s="10"/>
    </row>
    <row r="2784" spans="10:13" x14ac:dyDescent="0.25">
      <c r="J2784" s="9" t="s">
        <v>434</v>
      </c>
      <c r="K2784" s="10"/>
      <c r="L2784" s="19" t="s">
        <v>9887</v>
      </c>
      <c r="M2784" s="10"/>
    </row>
    <row r="2785" spans="10:13" x14ac:dyDescent="0.25">
      <c r="J2785" s="9" t="s">
        <v>8051</v>
      </c>
      <c r="K2785" s="10"/>
      <c r="L2785" s="19" t="s">
        <v>8892</v>
      </c>
      <c r="M2785" s="10"/>
    </row>
    <row r="2786" spans="10:13" x14ac:dyDescent="0.25">
      <c r="J2786" s="9" t="s">
        <v>8052</v>
      </c>
      <c r="K2786" s="10"/>
      <c r="L2786" s="19" t="s">
        <v>8894</v>
      </c>
      <c r="M2786" s="10"/>
    </row>
    <row r="2787" spans="10:13" x14ac:dyDescent="0.25">
      <c r="J2787" s="9" t="s">
        <v>8053</v>
      </c>
      <c r="K2787" s="10"/>
      <c r="L2787" s="19" t="s">
        <v>9888</v>
      </c>
      <c r="M2787" s="10"/>
    </row>
    <row r="2788" spans="10:13" x14ac:dyDescent="0.25">
      <c r="J2788" s="9" t="s">
        <v>8054</v>
      </c>
      <c r="K2788" s="10"/>
      <c r="L2788" s="19" t="s">
        <v>470</v>
      </c>
      <c r="M2788" s="10"/>
    </row>
    <row r="2789" spans="10:13" x14ac:dyDescent="0.25">
      <c r="J2789" s="9" t="s">
        <v>8055</v>
      </c>
      <c r="K2789" s="10"/>
      <c r="L2789" s="19" t="s">
        <v>5063</v>
      </c>
      <c r="M2789" s="10"/>
    </row>
    <row r="2790" spans="10:13" x14ac:dyDescent="0.25">
      <c r="J2790" s="9" t="s">
        <v>5832</v>
      </c>
      <c r="K2790" s="10"/>
      <c r="L2790" s="19" t="s">
        <v>9889</v>
      </c>
      <c r="M2790" s="10"/>
    </row>
    <row r="2791" spans="10:13" x14ac:dyDescent="0.25">
      <c r="J2791" s="9" t="s">
        <v>8056</v>
      </c>
      <c r="K2791" s="10"/>
      <c r="L2791" s="19" t="s">
        <v>8897</v>
      </c>
      <c r="M2791" s="10"/>
    </row>
    <row r="2792" spans="10:13" x14ac:dyDescent="0.25">
      <c r="J2792" s="9" t="s">
        <v>8057</v>
      </c>
      <c r="K2792" s="10"/>
      <c r="L2792" s="19" t="s">
        <v>3231</v>
      </c>
      <c r="M2792" s="10"/>
    </row>
    <row r="2793" spans="10:13" x14ac:dyDescent="0.25">
      <c r="J2793" s="9" t="s">
        <v>8058</v>
      </c>
      <c r="K2793" s="10"/>
      <c r="L2793" s="19" t="s">
        <v>3150</v>
      </c>
      <c r="M2793" s="10"/>
    </row>
    <row r="2794" spans="10:13" x14ac:dyDescent="0.25">
      <c r="J2794" s="9" t="s">
        <v>1442</v>
      </c>
      <c r="K2794" s="10"/>
      <c r="L2794" s="19" t="s">
        <v>8900</v>
      </c>
      <c r="M2794" s="10"/>
    </row>
    <row r="2795" spans="10:13" x14ac:dyDescent="0.25">
      <c r="J2795" s="9" t="s">
        <v>4436</v>
      </c>
      <c r="K2795" s="10"/>
      <c r="L2795" s="19" t="s">
        <v>9890</v>
      </c>
      <c r="M2795" s="10"/>
    </row>
    <row r="2796" spans="10:13" x14ac:dyDescent="0.25">
      <c r="J2796" s="9" t="s">
        <v>8059</v>
      </c>
      <c r="K2796" s="10"/>
      <c r="L2796" s="19" t="s">
        <v>2911</v>
      </c>
      <c r="M2796" s="10"/>
    </row>
    <row r="2797" spans="10:13" x14ac:dyDescent="0.25">
      <c r="J2797" s="9" t="s">
        <v>2403</v>
      </c>
      <c r="K2797" s="10"/>
      <c r="L2797" s="19" t="s">
        <v>8902</v>
      </c>
      <c r="M2797" s="10"/>
    </row>
    <row r="2798" spans="10:13" x14ac:dyDescent="0.25">
      <c r="J2798" s="9" t="s">
        <v>8060</v>
      </c>
      <c r="K2798" s="10"/>
      <c r="L2798" s="19" t="s">
        <v>5803</v>
      </c>
      <c r="M2798" s="10"/>
    </row>
    <row r="2799" spans="10:13" x14ac:dyDescent="0.25">
      <c r="J2799" s="9" t="s">
        <v>8061</v>
      </c>
      <c r="K2799" s="10"/>
      <c r="L2799" s="19" t="s">
        <v>9891</v>
      </c>
      <c r="M2799" s="10"/>
    </row>
    <row r="2800" spans="10:13" x14ac:dyDescent="0.25">
      <c r="J2800" s="9" t="s">
        <v>8062</v>
      </c>
      <c r="K2800" s="10"/>
      <c r="L2800" s="19" t="s">
        <v>3910</v>
      </c>
      <c r="M2800" s="10"/>
    </row>
    <row r="2801" spans="10:13" x14ac:dyDescent="0.25">
      <c r="J2801" s="9" t="s">
        <v>8063</v>
      </c>
      <c r="K2801" s="10"/>
      <c r="L2801" s="19" t="s">
        <v>4936</v>
      </c>
      <c r="M2801" s="10"/>
    </row>
    <row r="2802" spans="10:13" x14ac:dyDescent="0.25">
      <c r="J2802" s="9" t="s">
        <v>8064</v>
      </c>
      <c r="K2802" s="10"/>
      <c r="L2802" s="19" t="s">
        <v>5270</v>
      </c>
      <c r="M2802" s="10"/>
    </row>
    <row r="2803" spans="10:13" x14ac:dyDescent="0.25">
      <c r="J2803" s="9" t="s">
        <v>8065</v>
      </c>
      <c r="K2803" s="10"/>
      <c r="L2803" s="19" t="s">
        <v>1420</v>
      </c>
      <c r="M2803" s="10"/>
    </row>
    <row r="2804" spans="10:13" x14ac:dyDescent="0.25">
      <c r="J2804" s="9" t="s">
        <v>8066</v>
      </c>
      <c r="K2804" s="10"/>
      <c r="L2804" s="19" t="s">
        <v>9892</v>
      </c>
      <c r="M2804" s="10"/>
    </row>
    <row r="2805" spans="10:13" x14ac:dyDescent="0.25">
      <c r="J2805" s="9" t="s">
        <v>4438</v>
      </c>
      <c r="K2805" s="10"/>
      <c r="L2805" s="19" t="s">
        <v>9893</v>
      </c>
      <c r="M2805" s="10"/>
    </row>
    <row r="2806" spans="10:13" x14ac:dyDescent="0.25">
      <c r="J2806" s="9" t="s">
        <v>525</v>
      </c>
      <c r="K2806" s="10"/>
      <c r="L2806" s="19" t="s">
        <v>1228</v>
      </c>
      <c r="M2806" s="10"/>
    </row>
    <row r="2807" spans="10:13" x14ac:dyDescent="0.25">
      <c r="J2807" s="9" t="s">
        <v>8067</v>
      </c>
      <c r="K2807" s="10"/>
      <c r="L2807" s="19" t="s">
        <v>424</v>
      </c>
      <c r="M2807" s="10"/>
    </row>
    <row r="2808" spans="10:13" x14ac:dyDescent="0.25">
      <c r="J2808" s="9" t="s">
        <v>8068</v>
      </c>
      <c r="K2808" s="10"/>
      <c r="L2808" s="19" t="s">
        <v>8916</v>
      </c>
      <c r="M2808" s="10"/>
    </row>
    <row r="2809" spans="10:13" x14ac:dyDescent="0.25">
      <c r="J2809" s="9" t="s">
        <v>8069</v>
      </c>
      <c r="K2809" s="10"/>
      <c r="L2809" s="19" t="s">
        <v>9894</v>
      </c>
      <c r="M2809" s="10"/>
    </row>
    <row r="2810" spans="10:13" x14ac:dyDescent="0.25">
      <c r="J2810" s="9" t="s">
        <v>4441</v>
      </c>
      <c r="K2810" s="10"/>
      <c r="L2810" s="19" t="s">
        <v>2357</v>
      </c>
      <c r="M2810" s="10"/>
    </row>
    <row r="2811" spans="10:13" x14ac:dyDescent="0.25">
      <c r="J2811" s="9" t="s">
        <v>8070</v>
      </c>
      <c r="K2811" s="10"/>
      <c r="L2811" s="19" t="s">
        <v>1233</v>
      </c>
      <c r="M2811" s="10"/>
    </row>
    <row r="2812" spans="10:13" x14ac:dyDescent="0.25">
      <c r="J2812" s="9" t="s">
        <v>8071</v>
      </c>
      <c r="K2812" s="10"/>
      <c r="L2812" s="19" t="s">
        <v>8920</v>
      </c>
      <c r="M2812" s="10"/>
    </row>
    <row r="2813" spans="10:13" x14ac:dyDescent="0.25">
      <c r="J2813" s="9" t="s">
        <v>8072</v>
      </c>
      <c r="K2813" s="10"/>
      <c r="L2813" s="19" t="s">
        <v>9895</v>
      </c>
      <c r="M2813" s="10"/>
    </row>
    <row r="2814" spans="10:13" x14ac:dyDescent="0.25">
      <c r="J2814" s="9" t="s">
        <v>8073</v>
      </c>
      <c r="K2814" s="10"/>
      <c r="L2814" s="19" t="s">
        <v>8923</v>
      </c>
      <c r="M2814" s="10"/>
    </row>
    <row r="2815" spans="10:13" x14ac:dyDescent="0.25">
      <c r="J2815" s="9" t="s">
        <v>253</v>
      </c>
      <c r="K2815" s="10"/>
      <c r="L2815" s="19" t="s">
        <v>71</v>
      </c>
      <c r="M2815" s="10"/>
    </row>
    <row r="2816" spans="10:13" x14ac:dyDescent="0.25">
      <c r="J2816" s="9" t="s">
        <v>8074</v>
      </c>
      <c r="K2816" s="10"/>
      <c r="L2816" s="19" t="s">
        <v>4110</v>
      </c>
      <c r="M2816" s="10"/>
    </row>
    <row r="2817" spans="10:13" x14ac:dyDescent="0.25">
      <c r="J2817" s="9" t="s">
        <v>8075</v>
      </c>
      <c r="K2817" s="10"/>
      <c r="L2817" s="19" t="s">
        <v>9896</v>
      </c>
      <c r="M2817" s="10"/>
    </row>
    <row r="2818" spans="10:13" x14ac:dyDescent="0.25">
      <c r="J2818" s="9" t="s">
        <v>1282</v>
      </c>
      <c r="K2818" s="10"/>
      <c r="L2818" s="19" t="s">
        <v>9897</v>
      </c>
      <c r="M2818" s="10"/>
    </row>
    <row r="2819" spans="10:13" x14ac:dyDescent="0.25">
      <c r="J2819" s="9" t="s">
        <v>5994</v>
      </c>
      <c r="K2819" s="10"/>
      <c r="L2819" s="19" t="s">
        <v>9898</v>
      </c>
      <c r="M2819" s="10"/>
    </row>
    <row r="2820" spans="10:13" x14ac:dyDescent="0.25">
      <c r="J2820" s="9" t="s">
        <v>526</v>
      </c>
      <c r="K2820" s="10"/>
      <c r="L2820" s="19" t="s">
        <v>3953</v>
      </c>
      <c r="M2820" s="10"/>
    </row>
    <row r="2821" spans="10:13" x14ac:dyDescent="0.25">
      <c r="J2821" s="9" t="s">
        <v>1902</v>
      </c>
      <c r="K2821" s="10"/>
      <c r="L2821" s="19" t="s">
        <v>1574</v>
      </c>
      <c r="M2821" s="10"/>
    </row>
    <row r="2822" spans="10:13" x14ac:dyDescent="0.25">
      <c r="J2822" s="9" t="s">
        <v>4454</v>
      </c>
      <c r="K2822" s="10"/>
      <c r="L2822" s="19" t="s">
        <v>9899</v>
      </c>
      <c r="M2822" s="10"/>
    </row>
    <row r="2823" spans="10:13" x14ac:dyDescent="0.25">
      <c r="J2823" s="9" t="s">
        <v>5837</v>
      </c>
      <c r="K2823" s="10"/>
      <c r="L2823" s="19" t="s">
        <v>9900</v>
      </c>
      <c r="M2823" s="10"/>
    </row>
    <row r="2824" spans="10:13" x14ac:dyDescent="0.25">
      <c r="J2824" s="9" t="s">
        <v>1775</v>
      </c>
      <c r="K2824" s="10"/>
      <c r="L2824" s="19" t="s">
        <v>9901</v>
      </c>
      <c r="M2824" s="10"/>
    </row>
    <row r="2825" spans="10:13" x14ac:dyDescent="0.25">
      <c r="J2825" s="9" t="s">
        <v>8076</v>
      </c>
      <c r="K2825" s="10"/>
      <c r="L2825" s="19" t="s">
        <v>1238</v>
      </c>
      <c r="M2825" s="10"/>
    </row>
    <row r="2826" spans="10:13" x14ac:dyDescent="0.25">
      <c r="J2826" s="9" t="s">
        <v>5838</v>
      </c>
      <c r="K2826" s="10"/>
      <c r="L2826" s="19" t="s">
        <v>672</v>
      </c>
      <c r="M2826" s="10"/>
    </row>
    <row r="2827" spans="10:13" x14ac:dyDescent="0.25">
      <c r="J2827" s="9" t="s">
        <v>2411</v>
      </c>
      <c r="K2827" s="10"/>
      <c r="L2827" s="19" t="s">
        <v>2364</v>
      </c>
      <c r="M2827" s="10"/>
    </row>
    <row r="2828" spans="10:13" x14ac:dyDescent="0.25">
      <c r="J2828" s="9" t="s">
        <v>1903</v>
      </c>
      <c r="K2828" s="10"/>
      <c r="L2828" s="19" t="s">
        <v>7926</v>
      </c>
      <c r="M2828" s="10"/>
    </row>
    <row r="2829" spans="10:13" x14ac:dyDescent="0.25">
      <c r="J2829" s="9" t="s">
        <v>8077</v>
      </c>
      <c r="K2829" s="10"/>
      <c r="L2829" s="19" t="s">
        <v>3961</v>
      </c>
      <c r="M2829" s="10"/>
    </row>
    <row r="2830" spans="10:13" x14ac:dyDescent="0.25">
      <c r="J2830" s="9" t="s">
        <v>1720</v>
      </c>
      <c r="K2830" s="10"/>
      <c r="L2830" s="19" t="s">
        <v>73</v>
      </c>
      <c r="M2830" s="10"/>
    </row>
    <row r="2831" spans="10:13" x14ac:dyDescent="0.25">
      <c r="J2831" s="9" t="s">
        <v>1890</v>
      </c>
      <c r="K2831" s="10"/>
      <c r="L2831" s="19" t="s">
        <v>9902</v>
      </c>
      <c r="M2831" s="10"/>
    </row>
    <row r="2832" spans="10:13" x14ac:dyDescent="0.25">
      <c r="J2832" s="9" t="s">
        <v>8078</v>
      </c>
      <c r="K2832" s="10"/>
      <c r="L2832" s="19" t="s">
        <v>9903</v>
      </c>
      <c r="M2832" s="10"/>
    </row>
    <row r="2833" spans="10:13" x14ac:dyDescent="0.25">
      <c r="J2833" s="9" t="s">
        <v>8079</v>
      </c>
      <c r="K2833" s="10"/>
      <c r="L2833" s="19" t="s">
        <v>1576</v>
      </c>
      <c r="M2833" s="10"/>
    </row>
    <row r="2834" spans="10:13" x14ac:dyDescent="0.25">
      <c r="J2834" s="9" t="s">
        <v>8080</v>
      </c>
      <c r="K2834" s="10"/>
      <c r="L2834" s="19" t="s">
        <v>241</v>
      </c>
      <c r="M2834" s="10"/>
    </row>
    <row r="2835" spans="10:13" x14ac:dyDescent="0.25">
      <c r="J2835" s="9" t="s">
        <v>8081</v>
      </c>
      <c r="K2835" s="10"/>
      <c r="L2835" s="19" t="s">
        <v>4177</v>
      </c>
      <c r="M2835" s="10"/>
    </row>
    <row r="2836" spans="10:13" x14ac:dyDescent="0.25">
      <c r="J2836" s="9" t="s">
        <v>8082</v>
      </c>
      <c r="K2836" s="10"/>
      <c r="L2836" s="19" t="s">
        <v>8949</v>
      </c>
      <c r="M2836" s="10"/>
    </row>
    <row r="2837" spans="10:13" x14ac:dyDescent="0.25">
      <c r="J2837" s="9" t="s">
        <v>8083</v>
      </c>
      <c r="K2837" s="10"/>
      <c r="L2837" s="19" t="s">
        <v>4185</v>
      </c>
      <c r="M2837" s="10"/>
    </row>
    <row r="2838" spans="10:13" x14ac:dyDescent="0.25">
      <c r="J2838" s="9" t="s">
        <v>94</v>
      </c>
      <c r="K2838" s="10"/>
      <c r="L2838" s="19" t="s">
        <v>8951</v>
      </c>
      <c r="M2838" s="10"/>
    </row>
    <row r="2839" spans="10:13" x14ac:dyDescent="0.25">
      <c r="J2839" s="9" t="s">
        <v>4480</v>
      </c>
      <c r="K2839" s="10"/>
      <c r="L2839" s="19" t="s">
        <v>2051</v>
      </c>
      <c r="M2839" s="10"/>
    </row>
    <row r="2840" spans="10:13" x14ac:dyDescent="0.25">
      <c r="J2840" s="9" t="s">
        <v>6003</v>
      </c>
      <c r="K2840" s="10"/>
      <c r="L2840" s="19" t="s">
        <v>1430</v>
      </c>
      <c r="M2840" s="10"/>
    </row>
    <row r="2841" spans="10:13" x14ac:dyDescent="0.25">
      <c r="J2841" s="9" t="s">
        <v>8084</v>
      </c>
      <c r="K2841" s="10"/>
      <c r="L2841" s="19" t="s">
        <v>3419</v>
      </c>
      <c r="M2841" s="10"/>
    </row>
    <row r="2842" spans="10:13" x14ac:dyDescent="0.25">
      <c r="J2842" s="9" t="s">
        <v>8085</v>
      </c>
      <c r="K2842" s="10"/>
      <c r="L2842" s="19" t="s">
        <v>7043</v>
      </c>
      <c r="M2842" s="10"/>
    </row>
    <row r="2843" spans="10:13" x14ac:dyDescent="0.25">
      <c r="J2843" s="9" t="s">
        <v>4964</v>
      </c>
      <c r="K2843" s="10"/>
      <c r="L2843" s="19" t="s">
        <v>1711</v>
      </c>
      <c r="M2843" s="10"/>
    </row>
    <row r="2844" spans="10:13" x14ac:dyDescent="0.25">
      <c r="J2844" s="9" t="s">
        <v>8086</v>
      </c>
      <c r="K2844" s="10"/>
      <c r="L2844" s="19" t="s">
        <v>7944</v>
      </c>
      <c r="M2844" s="10"/>
    </row>
    <row r="2845" spans="10:13" x14ac:dyDescent="0.25">
      <c r="J2845" s="9" t="s">
        <v>8087</v>
      </c>
      <c r="K2845" s="10"/>
      <c r="L2845" s="19" t="s">
        <v>2641</v>
      </c>
      <c r="M2845" s="10"/>
    </row>
    <row r="2846" spans="10:13" x14ac:dyDescent="0.25">
      <c r="J2846" s="9" t="s">
        <v>8088</v>
      </c>
      <c r="K2846" s="10"/>
      <c r="L2846" s="19" t="s">
        <v>76</v>
      </c>
      <c r="M2846" s="10"/>
    </row>
    <row r="2847" spans="10:13" x14ac:dyDescent="0.25">
      <c r="J2847" s="9" t="s">
        <v>8089</v>
      </c>
      <c r="K2847" s="10"/>
      <c r="L2847" s="19" t="s">
        <v>1249</v>
      </c>
      <c r="M2847" s="10"/>
    </row>
    <row r="2848" spans="10:13" x14ac:dyDescent="0.25">
      <c r="J2848" s="9" t="s">
        <v>8090</v>
      </c>
      <c r="K2848" s="10"/>
      <c r="L2848" s="19" t="s">
        <v>8969</v>
      </c>
      <c r="M2848" s="10"/>
    </row>
    <row r="2849" spans="10:13" x14ac:dyDescent="0.25">
      <c r="J2849" s="9" t="s">
        <v>5843</v>
      </c>
      <c r="K2849" s="10"/>
      <c r="L2849" s="19" t="s">
        <v>9904</v>
      </c>
      <c r="M2849" s="10"/>
    </row>
    <row r="2850" spans="10:13" x14ac:dyDescent="0.25">
      <c r="J2850" s="9" t="s">
        <v>8091</v>
      </c>
      <c r="K2850" s="10"/>
      <c r="L2850" s="19" t="s">
        <v>9905</v>
      </c>
      <c r="M2850" s="10"/>
    </row>
    <row r="2851" spans="10:13" x14ac:dyDescent="0.25">
      <c r="J2851" s="9" t="s">
        <v>8092</v>
      </c>
      <c r="K2851" s="10"/>
      <c r="L2851" s="19" t="s">
        <v>1253</v>
      </c>
      <c r="M2851" s="10"/>
    </row>
    <row r="2852" spans="10:13" x14ac:dyDescent="0.25">
      <c r="J2852" s="9" t="s">
        <v>5844</v>
      </c>
      <c r="K2852" s="10"/>
      <c r="L2852" s="19" t="s">
        <v>9906</v>
      </c>
      <c r="M2852" s="10"/>
    </row>
    <row r="2853" spans="10:13" x14ac:dyDescent="0.25">
      <c r="J2853" s="9" t="s">
        <v>8093</v>
      </c>
      <c r="K2853" s="10"/>
      <c r="L2853" s="19" t="s">
        <v>1586</v>
      </c>
      <c r="M2853" s="10"/>
    </row>
    <row r="2854" spans="10:13" x14ac:dyDescent="0.25">
      <c r="J2854" s="9" t="s">
        <v>8094</v>
      </c>
      <c r="K2854" s="10"/>
      <c r="L2854" s="19" t="s">
        <v>2948</v>
      </c>
      <c r="M2854" s="10"/>
    </row>
    <row r="2855" spans="10:13" x14ac:dyDescent="0.25">
      <c r="J2855" s="9" t="s">
        <v>1021</v>
      </c>
      <c r="K2855" s="10"/>
      <c r="L2855" s="19" t="s">
        <v>7973</v>
      </c>
      <c r="M2855" s="10"/>
    </row>
    <row r="2856" spans="10:13" x14ac:dyDescent="0.25">
      <c r="J2856" s="9" t="s">
        <v>8095</v>
      </c>
      <c r="K2856" s="10"/>
      <c r="L2856" s="19" t="s">
        <v>2001</v>
      </c>
      <c r="M2856" s="10"/>
    </row>
    <row r="2857" spans="10:13" x14ac:dyDescent="0.25">
      <c r="J2857" s="9" t="s">
        <v>8096</v>
      </c>
      <c r="K2857" s="10"/>
      <c r="L2857" s="19" t="s">
        <v>9907</v>
      </c>
      <c r="M2857" s="10"/>
    </row>
    <row r="2858" spans="10:13" x14ac:dyDescent="0.25">
      <c r="J2858" s="9" t="s">
        <v>2414</v>
      </c>
      <c r="K2858" s="10"/>
      <c r="L2858" s="19" t="s">
        <v>9908</v>
      </c>
      <c r="M2858" s="10"/>
    </row>
    <row r="2859" spans="10:13" x14ac:dyDescent="0.25">
      <c r="J2859" s="9" t="s">
        <v>2982</v>
      </c>
      <c r="K2859" s="10"/>
      <c r="L2859" s="19" t="s">
        <v>676</v>
      </c>
      <c r="M2859" s="10"/>
    </row>
    <row r="2860" spans="10:13" x14ac:dyDescent="0.25">
      <c r="J2860" s="9" t="s">
        <v>8097</v>
      </c>
      <c r="K2860" s="10"/>
      <c r="L2860" s="19" t="s">
        <v>503</v>
      </c>
      <c r="M2860" s="10"/>
    </row>
    <row r="2861" spans="10:13" x14ac:dyDescent="0.25">
      <c r="J2861" s="9" t="s">
        <v>8098</v>
      </c>
      <c r="K2861" s="10"/>
      <c r="L2861" s="19" t="s">
        <v>8977</v>
      </c>
      <c r="M2861" s="10"/>
    </row>
    <row r="2862" spans="10:13" x14ac:dyDescent="0.25">
      <c r="J2862" s="9" t="s">
        <v>4130</v>
      </c>
      <c r="K2862" s="10"/>
      <c r="L2862" s="19" t="s">
        <v>1257</v>
      </c>
      <c r="M2862" s="10"/>
    </row>
    <row r="2863" spans="10:13" x14ac:dyDescent="0.25">
      <c r="J2863" s="9" t="s">
        <v>259</v>
      </c>
      <c r="K2863" s="10"/>
      <c r="L2863" s="19" t="s">
        <v>9909</v>
      </c>
      <c r="M2863" s="10"/>
    </row>
    <row r="2864" spans="10:13" x14ac:dyDescent="0.25">
      <c r="J2864" s="9" t="s">
        <v>8099</v>
      </c>
      <c r="K2864" s="10"/>
      <c r="L2864" s="19" t="s">
        <v>5798</v>
      </c>
      <c r="M2864" s="10"/>
    </row>
    <row r="2865" spans="10:13" x14ac:dyDescent="0.25">
      <c r="J2865" s="9" t="s">
        <v>8100</v>
      </c>
      <c r="K2865" s="10"/>
      <c r="L2865" s="19" t="s">
        <v>9910</v>
      </c>
      <c r="M2865" s="10"/>
    </row>
    <row r="2866" spans="10:13" x14ac:dyDescent="0.25">
      <c r="J2866" s="9" t="s">
        <v>8101</v>
      </c>
      <c r="K2866" s="10"/>
      <c r="L2866" s="19" t="s">
        <v>4261</v>
      </c>
      <c r="M2866" s="10"/>
    </row>
    <row r="2867" spans="10:13" x14ac:dyDescent="0.25">
      <c r="J2867" s="9" t="s">
        <v>2416</v>
      </c>
      <c r="K2867" s="10"/>
      <c r="L2867" s="19" t="s">
        <v>8988</v>
      </c>
      <c r="M2867" s="10"/>
    </row>
    <row r="2868" spans="10:13" x14ac:dyDescent="0.25">
      <c r="J2868" s="9" t="s">
        <v>8102</v>
      </c>
      <c r="K2868" s="10"/>
      <c r="L2868" s="19" t="s">
        <v>8990</v>
      </c>
      <c r="M2868" s="10"/>
    </row>
    <row r="2869" spans="10:13" x14ac:dyDescent="0.25">
      <c r="J2869" s="9" t="s">
        <v>8103</v>
      </c>
      <c r="K2869" s="10"/>
      <c r="L2869" s="19" t="s">
        <v>4275</v>
      </c>
      <c r="M2869" s="10"/>
    </row>
    <row r="2870" spans="10:13" x14ac:dyDescent="0.25">
      <c r="J2870" s="9" t="s">
        <v>260</v>
      </c>
      <c r="K2870" s="10"/>
      <c r="L2870" s="19" t="s">
        <v>1438</v>
      </c>
      <c r="M2870" s="10"/>
    </row>
    <row r="2871" spans="10:13" x14ac:dyDescent="0.25">
      <c r="J2871" s="9" t="s">
        <v>8104</v>
      </c>
      <c r="K2871" s="10"/>
      <c r="L2871" s="19" t="s">
        <v>4014</v>
      </c>
      <c r="M2871" s="10"/>
    </row>
    <row r="2872" spans="10:13" x14ac:dyDescent="0.25">
      <c r="J2872" s="9" t="s">
        <v>685</v>
      </c>
      <c r="K2872" s="10"/>
      <c r="L2872" s="19" t="s">
        <v>9911</v>
      </c>
      <c r="M2872" s="10"/>
    </row>
    <row r="2873" spans="10:13" x14ac:dyDescent="0.25">
      <c r="J2873" s="9" t="s">
        <v>8105</v>
      </c>
      <c r="K2873" s="10"/>
      <c r="L2873" s="19" t="s">
        <v>4288</v>
      </c>
      <c r="M2873" s="10"/>
    </row>
    <row r="2874" spans="10:13" x14ac:dyDescent="0.25">
      <c r="J2874" s="9" t="s">
        <v>6015</v>
      </c>
      <c r="K2874" s="10"/>
      <c r="L2874" s="19" t="s">
        <v>1868</v>
      </c>
      <c r="M2874" s="10"/>
    </row>
    <row r="2875" spans="10:13" x14ac:dyDescent="0.25">
      <c r="J2875" s="9" t="s">
        <v>8106</v>
      </c>
      <c r="K2875" s="10"/>
      <c r="L2875" s="19" t="s">
        <v>9912</v>
      </c>
      <c r="M2875" s="10"/>
    </row>
    <row r="2876" spans="10:13" x14ac:dyDescent="0.25">
      <c r="J2876" s="9" t="s">
        <v>8107</v>
      </c>
      <c r="K2876" s="10"/>
      <c r="L2876" s="19" t="s">
        <v>8002</v>
      </c>
      <c r="M2876" s="10"/>
    </row>
    <row r="2877" spans="10:13" x14ac:dyDescent="0.25">
      <c r="J2877" s="9" t="s">
        <v>2004</v>
      </c>
      <c r="K2877" s="10"/>
      <c r="L2877" s="19" t="s">
        <v>156</v>
      </c>
      <c r="M2877" s="10"/>
    </row>
    <row r="2878" spans="10:13" x14ac:dyDescent="0.25">
      <c r="J2878" s="9" t="s">
        <v>8108</v>
      </c>
      <c r="K2878" s="10"/>
      <c r="L2878" s="19" t="s">
        <v>9913</v>
      </c>
      <c r="M2878" s="10"/>
    </row>
    <row r="2879" spans="10:13" x14ac:dyDescent="0.25">
      <c r="J2879" s="9" t="s">
        <v>8109</v>
      </c>
      <c r="K2879" s="10"/>
      <c r="L2879" s="19" t="s">
        <v>9914</v>
      </c>
      <c r="M2879" s="10"/>
    </row>
    <row r="2880" spans="10:13" x14ac:dyDescent="0.25">
      <c r="J2880" s="9" t="s">
        <v>8110</v>
      </c>
      <c r="K2880" s="10"/>
      <c r="L2880" s="19" t="s">
        <v>81</v>
      </c>
      <c r="M2880" s="10"/>
    </row>
    <row r="2881" spans="10:13" x14ac:dyDescent="0.25">
      <c r="J2881" s="9" t="s">
        <v>8111</v>
      </c>
      <c r="K2881" s="10"/>
      <c r="L2881" s="19" t="s">
        <v>5925</v>
      </c>
      <c r="M2881" s="10"/>
    </row>
    <row r="2882" spans="10:13" x14ac:dyDescent="0.25">
      <c r="J2882" s="9" t="s">
        <v>8112</v>
      </c>
      <c r="K2882" s="10"/>
      <c r="L2882" s="19" t="s">
        <v>9006</v>
      </c>
      <c r="M2882" s="10"/>
    </row>
    <row r="2883" spans="10:13" x14ac:dyDescent="0.25">
      <c r="J2883" s="9" t="s">
        <v>5904</v>
      </c>
      <c r="K2883" s="10"/>
      <c r="L2883" s="19" t="s">
        <v>9010</v>
      </c>
      <c r="M2883" s="10"/>
    </row>
    <row r="2884" spans="10:13" x14ac:dyDescent="0.25">
      <c r="J2884" s="9" t="s">
        <v>4521</v>
      </c>
      <c r="K2884" s="10"/>
      <c r="L2884" s="19" t="s">
        <v>4045</v>
      </c>
      <c r="M2884" s="10"/>
    </row>
    <row r="2885" spans="10:13" x14ac:dyDescent="0.25">
      <c r="J2885" s="9" t="s">
        <v>2672</v>
      </c>
      <c r="K2885" s="10"/>
      <c r="L2885" s="19" t="s">
        <v>9915</v>
      </c>
      <c r="M2885" s="10"/>
    </row>
    <row r="2886" spans="10:13" x14ac:dyDescent="0.25">
      <c r="J2886" s="9" t="s">
        <v>8113</v>
      </c>
      <c r="K2886" s="10"/>
      <c r="L2886" s="19" t="s">
        <v>5817</v>
      </c>
      <c r="M2886" s="10"/>
    </row>
    <row r="2887" spans="10:13" x14ac:dyDescent="0.25">
      <c r="J2887" s="9" t="s">
        <v>5863</v>
      </c>
      <c r="K2887" s="10"/>
      <c r="L2887" s="19" t="s">
        <v>4055</v>
      </c>
      <c r="M2887" s="10"/>
    </row>
    <row r="2888" spans="10:13" x14ac:dyDescent="0.25">
      <c r="J2888" s="12">
        <v>38231</v>
      </c>
      <c r="K2888" s="10"/>
      <c r="L2888" s="19" t="s">
        <v>1268</v>
      </c>
      <c r="M2888" s="10"/>
    </row>
    <row r="2889" spans="10:13" x14ac:dyDescent="0.25">
      <c r="J2889" s="9" t="s">
        <v>953</v>
      </c>
      <c r="K2889" s="10"/>
      <c r="L2889" s="19" t="s">
        <v>9916</v>
      </c>
      <c r="M2889" s="10"/>
    </row>
    <row r="2890" spans="10:13" x14ac:dyDescent="0.25">
      <c r="J2890" s="9" t="s">
        <v>8114</v>
      </c>
      <c r="K2890" s="10"/>
      <c r="L2890" s="19" t="s">
        <v>4367</v>
      </c>
      <c r="M2890" s="10"/>
    </row>
    <row r="2891" spans="10:13" x14ac:dyDescent="0.25">
      <c r="J2891" s="9" t="s">
        <v>4148</v>
      </c>
      <c r="K2891" s="10"/>
      <c r="L2891" s="19" t="s">
        <v>4372</v>
      </c>
      <c r="M2891" s="10"/>
    </row>
    <row r="2892" spans="10:13" x14ac:dyDescent="0.25">
      <c r="J2892" s="9" t="s">
        <v>4528</v>
      </c>
      <c r="K2892" s="10"/>
      <c r="L2892" s="19" t="s">
        <v>4377</v>
      </c>
      <c r="M2892" s="10"/>
    </row>
    <row r="2893" spans="10:13" x14ac:dyDescent="0.25">
      <c r="J2893" s="9" t="s">
        <v>332</v>
      </c>
      <c r="K2893" s="10"/>
      <c r="L2893" s="19" t="s">
        <v>9917</v>
      </c>
      <c r="M2893" s="10"/>
    </row>
    <row r="2894" spans="10:13" x14ac:dyDescent="0.25">
      <c r="J2894" s="9" t="s">
        <v>8115</v>
      </c>
      <c r="K2894" s="10"/>
      <c r="L2894" s="19" t="s">
        <v>9918</v>
      </c>
      <c r="M2894" s="10"/>
    </row>
    <row r="2895" spans="10:13" x14ac:dyDescent="0.25">
      <c r="J2895" s="9" t="s">
        <v>8116</v>
      </c>
      <c r="K2895" s="10"/>
      <c r="L2895" s="19" t="s">
        <v>507</v>
      </c>
      <c r="M2895" s="10"/>
    </row>
    <row r="2896" spans="10:13" x14ac:dyDescent="0.25">
      <c r="J2896" s="9" t="s">
        <v>5084</v>
      </c>
      <c r="K2896" s="10"/>
      <c r="L2896" s="19" t="s">
        <v>7232</v>
      </c>
      <c r="M2896" s="10"/>
    </row>
    <row r="2897" spans="10:13" x14ac:dyDescent="0.25">
      <c r="J2897" s="9" t="s">
        <v>8117</v>
      </c>
      <c r="K2897" s="10"/>
      <c r="L2897" s="19" t="s">
        <v>787</v>
      </c>
      <c r="M2897" s="10"/>
    </row>
    <row r="2898" spans="10:13" x14ac:dyDescent="0.25">
      <c r="J2898" s="9" t="s">
        <v>333</v>
      </c>
      <c r="K2898" s="10"/>
      <c r="L2898" s="19" t="s">
        <v>4394</v>
      </c>
      <c r="M2898" s="10"/>
    </row>
    <row r="2899" spans="10:13" x14ac:dyDescent="0.25">
      <c r="J2899" s="9" t="s">
        <v>794</v>
      </c>
      <c r="K2899" s="10"/>
      <c r="L2899" s="19" t="s">
        <v>2971</v>
      </c>
      <c r="M2899" s="10"/>
    </row>
    <row r="2900" spans="10:13" x14ac:dyDescent="0.25">
      <c r="J2900" s="9" t="s">
        <v>8118</v>
      </c>
      <c r="K2900" s="10"/>
      <c r="L2900" s="19" t="s">
        <v>5518</v>
      </c>
      <c r="M2900" s="10"/>
    </row>
    <row r="2901" spans="10:13" x14ac:dyDescent="0.25">
      <c r="J2901" s="9" t="s">
        <v>1450</v>
      </c>
      <c r="K2901" s="10"/>
      <c r="L2901" s="19" t="s">
        <v>5610</v>
      </c>
      <c r="M2901" s="10"/>
    </row>
    <row r="2902" spans="10:13" x14ac:dyDescent="0.25">
      <c r="J2902" s="9" t="s">
        <v>1905</v>
      </c>
      <c r="K2902" s="10"/>
      <c r="L2902" s="19" t="s">
        <v>3435</v>
      </c>
      <c r="M2902" s="10"/>
    </row>
    <row r="2903" spans="10:13" x14ac:dyDescent="0.25">
      <c r="J2903" s="9" t="s">
        <v>8119</v>
      </c>
      <c r="K2903" s="10"/>
      <c r="L2903" s="19" t="s">
        <v>9919</v>
      </c>
      <c r="M2903" s="10"/>
    </row>
    <row r="2904" spans="10:13" x14ac:dyDescent="0.25">
      <c r="J2904" s="9" t="s">
        <v>4546</v>
      </c>
      <c r="K2904" s="10"/>
      <c r="L2904" s="19" t="s">
        <v>4410</v>
      </c>
      <c r="M2904" s="10"/>
    </row>
    <row r="2905" spans="10:13" x14ac:dyDescent="0.25">
      <c r="J2905" s="9" t="s">
        <v>2675</v>
      </c>
      <c r="K2905" s="10"/>
      <c r="L2905" s="19" t="s">
        <v>8049</v>
      </c>
      <c r="M2905" s="10"/>
    </row>
    <row r="2906" spans="10:13" x14ac:dyDescent="0.25">
      <c r="J2906" s="9" t="s">
        <v>5871</v>
      </c>
      <c r="K2906" s="10"/>
      <c r="L2906" s="19" t="s">
        <v>1275</v>
      </c>
      <c r="M2906" s="10"/>
    </row>
    <row r="2907" spans="10:13" x14ac:dyDescent="0.25">
      <c r="J2907" s="9" t="s">
        <v>8120</v>
      </c>
      <c r="K2907" s="10"/>
      <c r="L2907" s="19" t="s">
        <v>4086</v>
      </c>
      <c r="M2907" s="10"/>
    </row>
    <row r="2908" spans="10:13" x14ac:dyDescent="0.25">
      <c r="J2908" s="9" t="s">
        <v>8121</v>
      </c>
      <c r="K2908" s="10"/>
      <c r="L2908" s="19" t="s">
        <v>9038</v>
      </c>
      <c r="M2908" s="10"/>
    </row>
    <row r="2909" spans="10:13" x14ac:dyDescent="0.25">
      <c r="J2909" s="9" t="s">
        <v>2067</v>
      </c>
      <c r="K2909" s="10"/>
      <c r="L2909" s="19" t="s">
        <v>9040</v>
      </c>
      <c r="M2909" s="10"/>
    </row>
    <row r="2910" spans="10:13" x14ac:dyDescent="0.25">
      <c r="J2910" s="9" t="s">
        <v>5876</v>
      </c>
      <c r="K2910" s="10"/>
      <c r="L2910" s="19" t="s">
        <v>2663</v>
      </c>
      <c r="M2910" s="10"/>
    </row>
    <row r="2911" spans="10:13" x14ac:dyDescent="0.25">
      <c r="J2911" s="9" t="s">
        <v>1023</v>
      </c>
      <c r="K2911" s="10"/>
      <c r="L2911" s="19" t="s">
        <v>9920</v>
      </c>
      <c r="M2911" s="10"/>
    </row>
    <row r="2912" spans="10:13" x14ac:dyDescent="0.25">
      <c r="J2912" s="9" t="s">
        <v>8122</v>
      </c>
      <c r="K2912" s="10"/>
      <c r="L2912" s="19" t="s">
        <v>1718</v>
      </c>
      <c r="M2912" s="10"/>
    </row>
    <row r="2913" spans="10:13" x14ac:dyDescent="0.25">
      <c r="J2913" s="9" t="s">
        <v>5880</v>
      </c>
      <c r="K2913" s="10"/>
      <c r="L2913" s="19" t="s">
        <v>4450</v>
      </c>
      <c r="M2913" s="10"/>
    </row>
    <row r="2914" spans="10:13" x14ac:dyDescent="0.25">
      <c r="J2914" s="9" t="s">
        <v>6026</v>
      </c>
      <c r="K2914" s="10"/>
      <c r="L2914" s="19" t="s">
        <v>1601</v>
      </c>
      <c r="M2914" s="10"/>
    </row>
    <row r="2915" spans="10:13" x14ac:dyDescent="0.25">
      <c r="J2915" s="9" t="s">
        <v>4557</v>
      </c>
      <c r="K2915" s="10"/>
      <c r="L2915" s="19" t="s">
        <v>7239</v>
      </c>
      <c r="M2915" s="10"/>
    </row>
    <row r="2916" spans="10:13" x14ac:dyDescent="0.25">
      <c r="J2916" s="9" t="s">
        <v>4558</v>
      </c>
      <c r="K2916" s="10"/>
      <c r="L2916" s="19" t="s">
        <v>436</v>
      </c>
      <c r="M2916" s="10"/>
    </row>
    <row r="2917" spans="10:13" x14ac:dyDescent="0.25">
      <c r="J2917" s="9" t="s">
        <v>8123</v>
      </c>
      <c r="K2917" s="10"/>
      <c r="L2917" s="19" t="s">
        <v>9054</v>
      </c>
      <c r="M2917" s="10"/>
    </row>
    <row r="2918" spans="10:13" x14ac:dyDescent="0.25">
      <c r="J2918" s="9" t="s">
        <v>8124</v>
      </c>
      <c r="K2918" s="10"/>
      <c r="L2918" s="19" t="s">
        <v>9057</v>
      </c>
      <c r="M2918" s="10"/>
    </row>
    <row r="2919" spans="10:13" x14ac:dyDescent="0.25">
      <c r="J2919" s="9" t="s">
        <v>8125</v>
      </c>
      <c r="K2919" s="10"/>
      <c r="L2919" s="19" t="s">
        <v>4469</v>
      </c>
      <c r="M2919" s="10"/>
    </row>
    <row r="2920" spans="10:13" x14ac:dyDescent="0.25">
      <c r="J2920" s="9" t="s">
        <v>2522</v>
      </c>
      <c r="K2920" s="10"/>
      <c r="L2920" s="19" t="s">
        <v>3440</v>
      </c>
      <c r="M2920" s="10"/>
    </row>
    <row r="2921" spans="10:13" x14ac:dyDescent="0.25">
      <c r="J2921" s="9" t="s">
        <v>8126</v>
      </c>
      <c r="K2921" s="10"/>
      <c r="L2921" s="19" t="s">
        <v>9061</v>
      </c>
      <c r="M2921" s="10"/>
    </row>
    <row r="2922" spans="10:13" x14ac:dyDescent="0.25">
      <c r="J2922" s="9" t="s">
        <v>8127</v>
      </c>
      <c r="K2922" s="10"/>
      <c r="L2922" s="19" t="s">
        <v>6870</v>
      </c>
      <c r="M2922" s="10"/>
    </row>
    <row r="2923" spans="10:13" x14ac:dyDescent="0.25">
      <c r="J2923" s="9" t="s">
        <v>8128</v>
      </c>
      <c r="K2923" s="10"/>
      <c r="L2923" s="19" t="s">
        <v>4472</v>
      </c>
      <c r="M2923" s="10"/>
    </row>
    <row r="2924" spans="10:13" x14ac:dyDescent="0.25">
      <c r="J2924" s="9" t="s">
        <v>8129</v>
      </c>
      <c r="K2924" s="10"/>
      <c r="L2924" s="19" t="s">
        <v>684</v>
      </c>
      <c r="M2924" s="10"/>
    </row>
    <row r="2925" spans="10:13" x14ac:dyDescent="0.25">
      <c r="J2925" s="9" t="s">
        <v>2434</v>
      </c>
      <c r="K2925" s="10"/>
      <c r="L2925" s="19" t="s">
        <v>950</v>
      </c>
      <c r="M2925" s="10"/>
    </row>
    <row r="2926" spans="10:13" x14ac:dyDescent="0.25">
      <c r="J2926" s="9" t="s">
        <v>8130</v>
      </c>
      <c r="K2926" s="10"/>
      <c r="L2926" s="19" t="s">
        <v>9921</v>
      </c>
      <c r="M2926" s="10"/>
    </row>
    <row r="2927" spans="10:13" x14ac:dyDescent="0.25">
      <c r="J2927" s="9" t="s">
        <v>8131</v>
      </c>
      <c r="K2927" s="10"/>
      <c r="L2927" s="19" t="s">
        <v>9922</v>
      </c>
      <c r="M2927" s="10"/>
    </row>
    <row r="2928" spans="10:13" x14ac:dyDescent="0.25">
      <c r="J2928" s="9" t="s">
        <v>8132</v>
      </c>
      <c r="K2928" s="10"/>
      <c r="L2928" s="19" t="s">
        <v>9066</v>
      </c>
      <c r="M2928" s="10"/>
    </row>
    <row r="2929" spans="10:13" x14ac:dyDescent="0.25">
      <c r="J2929" s="9" t="s">
        <v>4573</v>
      </c>
      <c r="K2929" s="10"/>
      <c r="L2929" s="19" t="s">
        <v>4966</v>
      </c>
      <c r="M2929" s="10"/>
    </row>
    <row r="2930" spans="10:13" x14ac:dyDescent="0.25">
      <c r="J2930" s="9" t="s">
        <v>2005</v>
      </c>
      <c r="K2930" s="10"/>
      <c r="L2930" s="19" t="s">
        <v>9923</v>
      </c>
      <c r="M2930" s="10"/>
    </row>
    <row r="2931" spans="10:13" x14ac:dyDescent="0.25">
      <c r="J2931" s="9" t="s">
        <v>3265</v>
      </c>
      <c r="K2931" s="10"/>
      <c r="L2931" s="19" t="s">
        <v>9924</v>
      </c>
      <c r="M2931" s="10"/>
    </row>
    <row r="2932" spans="10:13" x14ac:dyDescent="0.25">
      <c r="J2932" s="9" t="s">
        <v>5890</v>
      </c>
      <c r="K2932" s="10"/>
      <c r="L2932" s="19" t="s">
        <v>9068</v>
      </c>
      <c r="M2932" s="10"/>
    </row>
    <row r="2933" spans="10:13" x14ac:dyDescent="0.25">
      <c r="J2933" s="9" t="s">
        <v>4563</v>
      </c>
      <c r="K2933" s="10"/>
      <c r="L2933" s="19" t="s">
        <v>5522</v>
      </c>
      <c r="M2933" s="10"/>
    </row>
    <row r="2934" spans="10:13" x14ac:dyDescent="0.25">
      <c r="J2934" s="9" t="s">
        <v>861</v>
      </c>
      <c r="K2934" s="10"/>
      <c r="L2934" s="19" t="s">
        <v>4505</v>
      </c>
      <c r="M2934" s="10"/>
    </row>
    <row r="2935" spans="10:13" x14ac:dyDescent="0.25">
      <c r="J2935" s="9" t="s">
        <v>6158</v>
      </c>
      <c r="K2935" s="10"/>
      <c r="L2935" s="19" t="s">
        <v>2982</v>
      </c>
      <c r="M2935" s="10"/>
    </row>
    <row r="2936" spans="10:13" x14ac:dyDescent="0.25">
      <c r="J2936" s="9" t="s">
        <v>8133</v>
      </c>
      <c r="K2936" s="10"/>
      <c r="L2936" s="19" t="s">
        <v>3275</v>
      </c>
      <c r="M2936" s="10"/>
    </row>
    <row r="2937" spans="10:13" x14ac:dyDescent="0.25">
      <c r="J2937" s="9" t="s">
        <v>4586</v>
      </c>
      <c r="K2937" s="10"/>
      <c r="L2937" s="19" t="s">
        <v>6156</v>
      </c>
      <c r="M2937" s="10"/>
    </row>
    <row r="2938" spans="10:13" x14ac:dyDescent="0.25">
      <c r="J2938" s="9" t="s">
        <v>5895</v>
      </c>
      <c r="K2938" s="10"/>
      <c r="L2938" s="19" t="s">
        <v>5857</v>
      </c>
      <c r="M2938" s="10"/>
    </row>
    <row r="2939" spans="10:13" x14ac:dyDescent="0.25">
      <c r="J2939" s="9" t="s">
        <v>8134</v>
      </c>
      <c r="K2939" s="10"/>
      <c r="L2939" s="19" t="s">
        <v>1610</v>
      </c>
      <c r="M2939" s="10"/>
    </row>
    <row r="2940" spans="10:13" x14ac:dyDescent="0.25">
      <c r="J2940" s="9" t="s">
        <v>1455</v>
      </c>
      <c r="K2940" s="10"/>
      <c r="L2940" s="19" t="s">
        <v>9925</v>
      </c>
      <c r="M2940" s="10"/>
    </row>
    <row r="2941" spans="10:13" x14ac:dyDescent="0.25">
      <c r="J2941" s="9" t="s">
        <v>8135</v>
      </c>
      <c r="K2941" s="10"/>
      <c r="L2941" s="19" t="s">
        <v>8111</v>
      </c>
      <c r="M2941" s="10"/>
    </row>
    <row r="2942" spans="10:13" x14ac:dyDescent="0.25">
      <c r="J2942" s="9" t="s">
        <v>1618</v>
      </c>
      <c r="K2942" s="10"/>
      <c r="L2942" s="19" t="s">
        <v>7248</v>
      </c>
      <c r="M2942" s="10"/>
    </row>
    <row r="2943" spans="10:13" x14ac:dyDescent="0.25">
      <c r="J2943" s="9" t="s">
        <v>8136</v>
      </c>
      <c r="K2943" s="10"/>
      <c r="L2943" s="19" t="s">
        <v>440</v>
      </c>
      <c r="M2943" s="10"/>
    </row>
    <row r="2944" spans="10:13" x14ac:dyDescent="0.25">
      <c r="J2944" s="9" t="s">
        <v>8137</v>
      </c>
      <c r="K2944" s="10"/>
      <c r="L2944" s="19" t="s">
        <v>9926</v>
      </c>
      <c r="M2944" s="10"/>
    </row>
    <row r="2945" spans="10:13" x14ac:dyDescent="0.25">
      <c r="J2945" s="9" t="s">
        <v>4188</v>
      </c>
      <c r="K2945" s="10"/>
      <c r="L2945" s="19" t="s">
        <v>5866</v>
      </c>
      <c r="M2945" s="10"/>
    </row>
    <row r="2946" spans="10:13" x14ac:dyDescent="0.25">
      <c r="J2946" s="9" t="s">
        <v>4189</v>
      </c>
      <c r="K2946" s="10"/>
      <c r="L2946" s="19" t="s">
        <v>9927</v>
      </c>
      <c r="M2946" s="10"/>
    </row>
    <row r="2947" spans="10:13" x14ac:dyDescent="0.25">
      <c r="J2947" s="9" t="s">
        <v>8138</v>
      </c>
      <c r="K2947" s="10"/>
      <c r="L2947" s="19" t="s">
        <v>1295</v>
      </c>
      <c r="M2947" s="10"/>
    </row>
    <row r="2948" spans="10:13" x14ac:dyDescent="0.25">
      <c r="J2948" s="9" t="s">
        <v>8139</v>
      </c>
      <c r="K2948" s="10"/>
      <c r="L2948" s="19" t="s">
        <v>9928</v>
      </c>
      <c r="M2948" s="10"/>
    </row>
    <row r="2949" spans="10:13" x14ac:dyDescent="0.25">
      <c r="J2949" s="9" t="s">
        <v>8140</v>
      </c>
      <c r="K2949" s="10"/>
      <c r="L2949" s="19" t="s">
        <v>1450</v>
      </c>
      <c r="M2949" s="10"/>
    </row>
    <row r="2950" spans="10:13" x14ac:dyDescent="0.25">
      <c r="J2950" s="9" t="s">
        <v>8141</v>
      </c>
      <c r="K2950" s="10"/>
      <c r="L2950" s="19" t="s">
        <v>9929</v>
      </c>
      <c r="M2950" s="10"/>
    </row>
    <row r="2951" spans="10:13" x14ac:dyDescent="0.25">
      <c r="J2951" s="9" t="s">
        <v>8142</v>
      </c>
      <c r="K2951" s="10"/>
      <c r="L2951" s="19" t="s">
        <v>954</v>
      </c>
      <c r="M2951" s="10"/>
    </row>
    <row r="2952" spans="10:13" x14ac:dyDescent="0.25">
      <c r="J2952" s="9" t="s">
        <v>3277</v>
      </c>
      <c r="K2952" s="10"/>
      <c r="L2952" s="19" t="s">
        <v>616</v>
      </c>
      <c r="M2952" s="10"/>
    </row>
    <row r="2953" spans="10:13" x14ac:dyDescent="0.25">
      <c r="J2953" s="9" t="s">
        <v>8143</v>
      </c>
      <c r="K2953" s="10"/>
      <c r="L2953" s="19" t="s">
        <v>4553</v>
      </c>
      <c r="M2953" s="10"/>
    </row>
    <row r="2954" spans="10:13" x14ac:dyDescent="0.25">
      <c r="J2954" s="9" t="s">
        <v>8144</v>
      </c>
      <c r="K2954" s="10"/>
      <c r="L2954" s="19" t="s">
        <v>9930</v>
      </c>
      <c r="M2954" s="10"/>
    </row>
    <row r="2955" spans="10:13" x14ac:dyDescent="0.25">
      <c r="J2955" s="9" t="s">
        <v>4646</v>
      </c>
      <c r="K2955" s="10"/>
      <c r="L2955" s="19" t="s">
        <v>9931</v>
      </c>
      <c r="M2955" s="10"/>
    </row>
    <row r="2956" spans="10:13" x14ac:dyDescent="0.25">
      <c r="J2956" s="9" t="s">
        <v>8145</v>
      </c>
      <c r="K2956" s="10"/>
      <c r="L2956" s="19" t="s">
        <v>9090</v>
      </c>
      <c r="M2956" s="10"/>
    </row>
    <row r="2957" spans="10:13" x14ac:dyDescent="0.25">
      <c r="J2957" s="9" t="s">
        <v>8146</v>
      </c>
      <c r="K2957" s="10"/>
      <c r="L2957" s="19" t="s">
        <v>4560</v>
      </c>
      <c r="M2957" s="10"/>
    </row>
    <row r="2958" spans="10:13" x14ac:dyDescent="0.25">
      <c r="J2958" s="9" t="s">
        <v>8147</v>
      </c>
      <c r="K2958" s="10"/>
      <c r="L2958" s="19" t="s">
        <v>9091</v>
      </c>
      <c r="M2958" s="10"/>
    </row>
    <row r="2959" spans="10:13" x14ac:dyDescent="0.25">
      <c r="J2959" s="9" t="s">
        <v>2446</v>
      </c>
      <c r="K2959" s="10"/>
      <c r="L2959" s="19" t="s">
        <v>4168</v>
      </c>
      <c r="M2959" s="10"/>
    </row>
    <row r="2960" spans="10:13" x14ac:dyDescent="0.25">
      <c r="J2960" s="9" t="s">
        <v>4198</v>
      </c>
      <c r="K2960" s="10"/>
      <c r="L2960" s="19" t="s">
        <v>9932</v>
      </c>
      <c r="M2960" s="10"/>
    </row>
    <row r="2961" spans="10:13" x14ac:dyDescent="0.25">
      <c r="J2961" s="9" t="s">
        <v>3447</v>
      </c>
      <c r="K2961" s="10"/>
      <c r="L2961" s="19" t="s">
        <v>9933</v>
      </c>
      <c r="M2961" s="10"/>
    </row>
    <row r="2962" spans="10:13" x14ac:dyDescent="0.25">
      <c r="J2962" s="9" t="s">
        <v>4977</v>
      </c>
      <c r="K2962" s="10"/>
      <c r="L2962" s="19" t="s">
        <v>4578</v>
      </c>
      <c r="M2962" s="10"/>
    </row>
    <row r="2963" spans="10:13" x14ac:dyDescent="0.25">
      <c r="J2963" s="9" t="s">
        <v>691</v>
      </c>
      <c r="K2963" s="10"/>
      <c r="L2963" s="19" t="s">
        <v>4173</v>
      </c>
      <c r="M2963" s="10"/>
    </row>
    <row r="2964" spans="10:13" x14ac:dyDescent="0.25">
      <c r="J2964" s="9" t="s">
        <v>2454</v>
      </c>
      <c r="K2964" s="10"/>
      <c r="L2964" s="19" t="s">
        <v>861</v>
      </c>
      <c r="M2964" s="10"/>
    </row>
    <row r="2965" spans="10:13" x14ac:dyDescent="0.25">
      <c r="J2965" s="9" t="s">
        <v>8148</v>
      </c>
      <c r="K2965" s="10"/>
      <c r="L2965" s="19" t="s">
        <v>6911</v>
      </c>
      <c r="M2965" s="10"/>
    </row>
    <row r="2966" spans="10:13" x14ac:dyDescent="0.25">
      <c r="J2966" s="9" t="s">
        <v>8149</v>
      </c>
      <c r="K2966" s="10"/>
      <c r="L2966" s="19" t="s">
        <v>1617</v>
      </c>
      <c r="M2966" s="10"/>
    </row>
    <row r="2967" spans="10:13" x14ac:dyDescent="0.25">
      <c r="J2967" s="9" t="s">
        <v>8150</v>
      </c>
      <c r="K2967" s="10"/>
      <c r="L2967" s="19" t="s">
        <v>4176</v>
      </c>
      <c r="M2967" s="10"/>
    </row>
    <row r="2968" spans="10:13" x14ac:dyDescent="0.25">
      <c r="J2968" s="9" t="s">
        <v>8151</v>
      </c>
      <c r="K2968" s="10"/>
      <c r="L2968" s="19" t="s">
        <v>1836</v>
      </c>
      <c r="M2968" s="10"/>
    </row>
    <row r="2969" spans="10:13" x14ac:dyDescent="0.25">
      <c r="J2969" s="9" t="s">
        <v>8152</v>
      </c>
      <c r="K2969" s="10"/>
      <c r="L2969" s="19" t="s">
        <v>4584</v>
      </c>
      <c r="M2969" s="10"/>
    </row>
    <row r="2970" spans="10:13" x14ac:dyDescent="0.25">
      <c r="J2970" s="9" t="s">
        <v>8153</v>
      </c>
      <c r="K2970" s="10"/>
      <c r="L2970" s="19" t="s">
        <v>9934</v>
      </c>
      <c r="M2970" s="10"/>
    </row>
    <row r="2971" spans="10:13" x14ac:dyDescent="0.25">
      <c r="J2971" s="9" t="s">
        <v>8154</v>
      </c>
      <c r="K2971" s="10"/>
      <c r="L2971" s="19" t="s">
        <v>8137</v>
      </c>
      <c r="M2971" s="10"/>
    </row>
    <row r="2972" spans="10:13" x14ac:dyDescent="0.25">
      <c r="J2972" s="9" t="s">
        <v>1872</v>
      </c>
      <c r="K2972" s="10"/>
      <c r="L2972" s="19" t="s">
        <v>4186</v>
      </c>
      <c r="M2972" s="10"/>
    </row>
    <row r="2973" spans="10:13" x14ac:dyDescent="0.25">
      <c r="J2973" s="9" t="s">
        <v>8155</v>
      </c>
      <c r="K2973" s="10"/>
      <c r="L2973" s="19" t="s">
        <v>9101</v>
      </c>
      <c r="M2973" s="10"/>
    </row>
    <row r="2974" spans="10:13" x14ac:dyDescent="0.25">
      <c r="J2974" s="9" t="s">
        <v>4980</v>
      </c>
      <c r="K2974" s="10"/>
      <c r="L2974" s="19" t="s">
        <v>4624</v>
      </c>
      <c r="M2974" s="10"/>
    </row>
    <row r="2975" spans="10:13" x14ac:dyDescent="0.25">
      <c r="J2975" s="9" t="s">
        <v>102</v>
      </c>
      <c r="K2975" s="10"/>
      <c r="L2975" s="19" t="s">
        <v>268</v>
      </c>
      <c r="M2975" s="10"/>
    </row>
    <row r="2976" spans="10:13" x14ac:dyDescent="0.25">
      <c r="J2976" s="9" t="s">
        <v>1465</v>
      </c>
      <c r="K2976" s="10"/>
      <c r="L2976" s="19" t="s">
        <v>9935</v>
      </c>
      <c r="M2976" s="10"/>
    </row>
    <row r="2977" spans="10:13" x14ac:dyDescent="0.25">
      <c r="J2977" s="9" t="s">
        <v>8156</v>
      </c>
      <c r="K2977" s="10"/>
      <c r="L2977" s="19" t="s">
        <v>9107</v>
      </c>
      <c r="M2977" s="10"/>
    </row>
    <row r="2978" spans="10:13" x14ac:dyDescent="0.25">
      <c r="J2978" s="9" t="s">
        <v>8157</v>
      </c>
      <c r="K2978" s="10"/>
      <c r="L2978" s="19" t="s">
        <v>4574</v>
      </c>
      <c r="M2978" s="10"/>
    </row>
    <row r="2979" spans="10:13" x14ac:dyDescent="0.25">
      <c r="J2979" s="9" t="s">
        <v>5919</v>
      </c>
      <c r="K2979" s="10"/>
      <c r="L2979" s="19" t="s">
        <v>2443</v>
      </c>
      <c r="M2979" s="10"/>
    </row>
    <row r="2980" spans="10:13" x14ac:dyDescent="0.25">
      <c r="J2980" s="9" t="s">
        <v>8158</v>
      </c>
      <c r="K2980" s="10"/>
      <c r="L2980" s="19" t="s">
        <v>9936</v>
      </c>
      <c r="M2980" s="10"/>
    </row>
    <row r="2981" spans="10:13" x14ac:dyDescent="0.25">
      <c r="J2981" s="9" t="s">
        <v>527</v>
      </c>
      <c r="K2981" s="10"/>
      <c r="L2981" s="19" t="s">
        <v>2446</v>
      </c>
      <c r="M2981" s="10"/>
    </row>
    <row r="2982" spans="10:13" x14ac:dyDescent="0.25">
      <c r="J2982" s="9" t="s">
        <v>8159</v>
      </c>
      <c r="K2982" s="10"/>
      <c r="L2982" s="19" t="s">
        <v>984</v>
      </c>
      <c r="M2982" s="10"/>
    </row>
    <row r="2983" spans="10:13" x14ac:dyDescent="0.25">
      <c r="J2983" s="9" t="s">
        <v>8160</v>
      </c>
      <c r="K2983" s="10"/>
      <c r="L2983" s="19" t="s">
        <v>2450</v>
      </c>
      <c r="M2983" s="10"/>
    </row>
    <row r="2984" spans="10:13" x14ac:dyDescent="0.25">
      <c r="J2984" s="9" t="s">
        <v>8161</v>
      </c>
      <c r="K2984" s="10"/>
      <c r="L2984" s="19" t="s">
        <v>6621</v>
      </c>
      <c r="M2984" s="10"/>
    </row>
    <row r="2985" spans="10:13" x14ac:dyDescent="0.25">
      <c r="J2985" s="9" t="s">
        <v>8162</v>
      </c>
      <c r="K2985" s="10"/>
      <c r="L2985" s="19" t="s">
        <v>9113</v>
      </c>
      <c r="M2985" s="10"/>
    </row>
    <row r="2986" spans="10:13" x14ac:dyDescent="0.25">
      <c r="J2986" s="9" t="s">
        <v>8163</v>
      </c>
      <c r="K2986" s="10"/>
      <c r="L2986" s="19" t="s">
        <v>5910</v>
      </c>
      <c r="M2986" s="10"/>
    </row>
    <row r="2987" spans="10:13" x14ac:dyDescent="0.25">
      <c r="J2987" s="9" t="s">
        <v>4666</v>
      </c>
      <c r="K2987" s="10"/>
      <c r="L2987" s="19" t="s">
        <v>2457</v>
      </c>
      <c r="M2987" s="10"/>
    </row>
    <row r="2988" spans="10:13" x14ac:dyDescent="0.25">
      <c r="J2988" s="9" t="s">
        <v>8164</v>
      </c>
      <c r="K2988" s="10"/>
      <c r="L2988" s="19" t="s">
        <v>4209</v>
      </c>
      <c r="M2988" s="10"/>
    </row>
    <row r="2989" spans="10:13" x14ac:dyDescent="0.25">
      <c r="J2989" s="9" t="s">
        <v>8165</v>
      </c>
      <c r="K2989" s="10"/>
      <c r="L2989" s="19" t="s">
        <v>1872</v>
      </c>
      <c r="M2989" s="10"/>
    </row>
    <row r="2990" spans="10:13" x14ac:dyDescent="0.25">
      <c r="J2990" s="9" t="s">
        <v>8166</v>
      </c>
      <c r="K2990" s="10"/>
      <c r="L2990" s="19" t="s">
        <v>9121</v>
      </c>
      <c r="M2990" s="10"/>
    </row>
    <row r="2991" spans="10:13" x14ac:dyDescent="0.25">
      <c r="J2991" s="9" t="s">
        <v>8167</v>
      </c>
      <c r="K2991" s="10"/>
      <c r="L2991" s="19" t="s">
        <v>9937</v>
      </c>
      <c r="M2991" s="10"/>
    </row>
    <row r="2992" spans="10:13" x14ac:dyDescent="0.25">
      <c r="J2992" s="9" t="s">
        <v>4222</v>
      </c>
      <c r="K2992" s="10"/>
      <c r="L2992" s="19" t="s">
        <v>9938</v>
      </c>
      <c r="M2992" s="10"/>
    </row>
    <row r="2993" spans="10:13" x14ac:dyDescent="0.25">
      <c r="J2993" s="9" t="s">
        <v>4673</v>
      </c>
      <c r="K2993" s="10"/>
      <c r="L2993" s="19" t="s">
        <v>799</v>
      </c>
      <c r="M2993" s="10"/>
    </row>
    <row r="2994" spans="10:13" x14ac:dyDescent="0.25">
      <c r="J2994" s="9" t="s">
        <v>1627</v>
      </c>
      <c r="K2994" s="10"/>
      <c r="L2994" s="19" t="s">
        <v>4217</v>
      </c>
      <c r="M2994" s="10"/>
    </row>
    <row r="2995" spans="10:13" x14ac:dyDescent="0.25">
      <c r="J2995" s="9" t="s">
        <v>8168</v>
      </c>
      <c r="K2995" s="10"/>
      <c r="L2995" s="19" t="s">
        <v>1628</v>
      </c>
      <c r="M2995" s="10"/>
    </row>
    <row r="2996" spans="10:13" x14ac:dyDescent="0.25">
      <c r="J2996" s="9" t="s">
        <v>8169</v>
      </c>
      <c r="K2996" s="10"/>
      <c r="L2996" s="19" t="s">
        <v>4224</v>
      </c>
      <c r="M2996" s="10"/>
    </row>
    <row r="2997" spans="10:13" x14ac:dyDescent="0.25">
      <c r="J2997" s="9" t="s">
        <v>8170</v>
      </c>
      <c r="K2997" s="10"/>
      <c r="L2997" s="19" t="s">
        <v>6941</v>
      </c>
      <c r="M2997" s="10"/>
    </row>
    <row r="2998" spans="10:13" x14ac:dyDescent="0.25">
      <c r="J2998" s="9" t="s">
        <v>8171</v>
      </c>
      <c r="K2998" s="10"/>
      <c r="L2998" s="19" t="s">
        <v>621</v>
      </c>
      <c r="M2998" s="10"/>
    </row>
    <row r="2999" spans="10:13" x14ac:dyDescent="0.25">
      <c r="J2999" s="9" t="s">
        <v>4678</v>
      </c>
      <c r="K2999" s="10"/>
      <c r="L2999" s="19" t="s">
        <v>4983</v>
      </c>
      <c r="M2999" s="10"/>
    </row>
    <row r="3000" spans="10:13" x14ac:dyDescent="0.25">
      <c r="J3000" s="9" t="s">
        <v>8172</v>
      </c>
      <c r="K3000" s="10"/>
      <c r="L3000" s="19" t="s">
        <v>9135</v>
      </c>
      <c r="M3000" s="10"/>
    </row>
    <row r="3001" spans="10:13" x14ac:dyDescent="0.25">
      <c r="J3001" s="9" t="s">
        <v>1315</v>
      </c>
      <c r="K3001" s="10"/>
      <c r="L3001" s="19" t="s">
        <v>9144</v>
      </c>
      <c r="M3001" s="10"/>
    </row>
    <row r="3002" spans="10:13" x14ac:dyDescent="0.25">
      <c r="J3002" s="9" t="s">
        <v>8173</v>
      </c>
      <c r="K3002" s="10"/>
      <c r="L3002" s="19" t="s">
        <v>9145</v>
      </c>
      <c r="M3002" s="10"/>
    </row>
    <row r="3003" spans="10:13" x14ac:dyDescent="0.25">
      <c r="J3003" s="9" t="s">
        <v>8174</v>
      </c>
      <c r="K3003" s="10"/>
      <c r="L3003" s="19" t="s">
        <v>9939</v>
      </c>
      <c r="M3003" s="10"/>
    </row>
    <row r="3004" spans="10:13" x14ac:dyDescent="0.25">
      <c r="J3004" s="9" t="s">
        <v>8175</v>
      </c>
      <c r="K3004" s="10"/>
      <c r="L3004" s="19" t="s">
        <v>622</v>
      </c>
      <c r="M3004" s="10"/>
    </row>
    <row r="3005" spans="10:13" x14ac:dyDescent="0.25">
      <c r="J3005" s="9" t="s">
        <v>8176</v>
      </c>
      <c r="K3005" s="10"/>
      <c r="L3005" s="19" t="s">
        <v>528</v>
      </c>
      <c r="M3005" s="10"/>
    </row>
    <row r="3006" spans="10:13" x14ac:dyDescent="0.25">
      <c r="J3006" s="9" t="s">
        <v>8177</v>
      </c>
      <c r="K3006" s="10"/>
      <c r="L3006" s="19" t="s">
        <v>4589</v>
      </c>
      <c r="M3006" s="10"/>
    </row>
    <row r="3007" spans="10:13" x14ac:dyDescent="0.25">
      <c r="J3007" s="9" t="s">
        <v>1629</v>
      </c>
      <c r="K3007" s="10"/>
      <c r="L3007" s="19" t="s">
        <v>5095</v>
      </c>
      <c r="M3007" s="10"/>
    </row>
    <row r="3008" spans="10:13" x14ac:dyDescent="0.25">
      <c r="J3008" s="9" t="s">
        <v>8178</v>
      </c>
      <c r="K3008" s="10"/>
      <c r="L3008" s="19" t="s">
        <v>9940</v>
      </c>
      <c r="M3008" s="10"/>
    </row>
    <row r="3009" spans="10:13" x14ac:dyDescent="0.25">
      <c r="J3009" s="9" t="s">
        <v>8179</v>
      </c>
      <c r="K3009" s="10"/>
      <c r="L3009" s="19" t="s">
        <v>4253</v>
      </c>
      <c r="M3009" s="10"/>
    </row>
    <row r="3010" spans="10:13" x14ac:dyDescent="0.25">
      <c r="J3010" s="9" t="s">
        <v>8180</v>
      </c>
      <c r="K3010" s="10"/>
      <c r="L3010" s="19" t="s">
        <v>3016</v>
      </c>
      <c r="M3010" s="10"/>
    </row>
    <row r="3011" spans="10:13" x14ac:dyDescent="0.25">
      <c r="J3011" s="9" t="s">
        <v>8181</v>
      </c>
      <c r="K3011" s="10"/>
      <c r="L3011" s="19" t="s">
        <v>1321</v>
      </c>
      <c r="M3011" s="10"/>
    </row>
    <row r="3012" spans="10:13" x14ac:dyDescent="0.25">
      <c r="J3012" s="9" t="s">
        <v>8182</v>
      </c>
      <c r="K3012" s="10"/>
      <c r="L3012" s="19" t="s">
        <v>168</v>
      </c>
      <c r="M3012" s="10"/>
    </row>
    <row r="3013" spans="10:13" x14ac:dyDescent="0.25">
      <c r="J3013" s="9" t="s">
        <v>8183</v>
      </c>
      <c r="K3013" s="10"/>
      <c r="L3013" s="19" t="s">
        <v>9151</v>
      </c>
      <c r="M3013" s="10"/>
    </row>
    <row r="3014" spans="10:13" x14ac:dyDescent="0.25">
      <c r="J3014" s="9" t="s">
        <v>8184</v>
      </c>
      <c r="K3014" s="10"/>
      <c r="L3014" s="19" t="s">
        <v>8192</v>
      </c>
      <c r="M3014" s="10"/>
    </row>
    <row r="3015" spans="10:13" x14ac:dyDescent="0.25">
      <c r="J3015" s="9" t="s">
        <v>8185</v>
      </c>
      <c r="K3015" s="10"/>
      <c r="L3015" s="19" t="s">
        <v>9941</v>
      </c>
      <c r="M3015" s="10"/>
    </row>
    <row r="3016" spans="10:13" x14ac:dyDescent="0.25">
      <c r="J3016" s="9" t="s">
        <v>8186</v>
      </c>
      <c r="K3016" s="10"/>
      <c r="L3016" s="19" t="s">
        <v>277</v>
      </c>
      <c r="M3016" s="10"/>
    </row>
    <row r="3017" spans="10:13" x14ac:dyDescent="0.25">
      <c r="J3017" s="9" t="s">
        <v>8187</v>
      </c>
      <c r="K3017" s="10"/>
      <c r="L3017" s="19" t="s">
        <v>9155</v>
      </c>
      <c r="M3017" s="10"/>
    </row>
    <row r="3018" spans="10:13" x14ac:dyDescent="0.25">
      <c r="J3018" s="9" t="s">
        <v>4238</v>
      </c>
      <c r="K3018" s="10"/>
      <c r="L3018" s="19" t="s">
        <v>7065</v>
      </c>
      <c r="M3018" s="10"/>
    </row>
    <row r="3019" spans="10:13" x14ac:dyDescent="0.25">
      <c r="J3019" s="9" t="s">
        <v>8188</v>
      </c>
      <c r="K3019" s="10"/>
      <c r="L3019" s="19" t="s">
        <v>8196</v>
      </c>
      <c r="M3019" s="10"/>
    </row>
    <row r="3020" spans="10:13" x14ac:dyDescent="0.25">
      <c r="J3020" s="9" t="s">
        <v>4690</v>
      </c>
      <c r="K3020" s="10"/>
      <c r="L3020" s="19" t="s">
        <v>9156</v>
      </c>
      <c r="M3020" s="10"/>
    </row>
    <row r="3021" spans="10:13" x14ac:dyDescent="0.25">
      <c r="J3021" s="9" t="s">
        <v>4244</v>
      </c>
      <c r="K3021" s="10"/>
      <c r="L3021" s="19" t="s">
        <v>1323</v>
      </c>
      <c r="M3021" s="10"/>
    </row>
    <row r="3022" spans="10:13" x14ac:dyDescent="0.25">
      <c r="J3022" s="9" t="s">
        <v>4691</v>
      </c>
      <c r="K3022" s="10"/>
      <c r="L3022" s="19" t="s">
        <v>9157</v>
      </c>
      <c r="M3022" s="10"/>
    </row>
    <row r="3023" spans="10:13" x14ac:dyDescent="0.25">
      <c r="J3023" s="9" t="s">
        <v>964</v>
      </c>
      <c r="K3023" s="10"/>
      <c r="L3023" s="19" t="s">
        <v>6965</v>
      </c>
      <c r="M3023" s="10"/>
    </row>
    <row r="3024" spans="10:13" x14ac:dyDescent="0.25">
      <c r="J3024" s="9" t="s">
        <v>8189</v>
      </c>
      <c r="K3024" s="10"/>
      <c r="L3024" s="19" t="s">
        <v>6087</v>
      </c>
      <c r="M3024" s="10"/>
    </row>
    <row r="3025" spans="10:13" x14ac:dyDescent="0.25">
      <c r="J3025" s="9" t="s">
        <v>8190</v>
      </c>
      <c r="K3025" s="10"/>
      <c r="L3025" s="19" t="s">
        <v>9165</v>
      </c>
      <c r="M3025" s="10"/>
    </row>
    <row r="3026" spans="10:13" x14ac:dyDescent="0.25">
      <c r="J3026" s="9" t="s">
        <v>8191</v>
      </c>
      <c r="K3026" s="10"/>
      <c r="L3026" s="19" t="s">
        <v>9942</v>
      </c>
      <c r="M3026" s="10"/>
    </row>
    <row r="3027" spans="10:13" x14ac:dyDescent="0.25">
      <c r="J3027" s="9" t="s">
        <v>3016</v>
      </c>
      <c r="K3027" s="10"/>
      <c r="L3027" s="19" t="s">
        <v>4601</v>
      </c>
      <c r="M3027" s="10"/>
    </row>
    <row r="3028" spans="10:13" x14ac:dyDescent="0.25">
      <c r="J3028" s="9" t="s">
        <v>8192</v>
      </c>
      <c r="K3028" s="10"/>
      <c r="L3028" s="19" t="s">
        <v>626</v>
      </c>
      <c r="M3028" s="10"/>
    </row>
    <row r="3029" spans="10:13" x14ac:dyDescent="0.25">
      <c r="J3029" s="9" t="s">
        <v>1635</v>
      </c>
      <c r="K3029" s="10"/>
      <c r="L3029" s="19" t="s">
        <v>4604</v>
      </c>
      <c r="M3029" s="10"/>
    </row>
    <row r="3030" spans="10:13" x14ac:dyDescent="0.25">
      <c r="J3030" s="9" t="s">
        <v>8193</v>
      </c>
      <c r="K3030" s="10"/>
      <c r="L3030" s="19" t="s">
        <v>966</v>
      </c>
      <c r="M3030" s="10"/>
    </row>
    <row r="3031" spans="10:13" x14ac:dyDescent="0.25">
      <c r="J3031" s="9" t="s">
        <v>8194</v>
      </c>
      <c r="K3031" s="10"/>
      <c r="L3031" s="19" t="s">
        <v>9943</v>
      </c>
      <c r="M3031" s="10"/>
    </row>
    <row r="3032" spans="10:13" x14ac:dyDescent="0.25">
      <c r="J3032" s="9" t="s">
        <v>8195</v>
      </c>
      <c r="K3032" s="10"/>
      <c r="L3032" s="19" t="s">
        <v>8231</v>
      </c>
      <c r="M3032" s="10"/>
    </row>
    <row r="3033" spans="10:13" x14ac:dyDescent="0.25">
      <c r="J3033" s="9" t="s">
        <v>8196</v>
      </c>
      <c r="K3033" s="10"/>
      <c r="L3033" s="19" t="s">
        <v>1474</v>
      </c>
      <c r="M3033" s="10"/>
    </row>
    <row r="3034" spans="10:13" x14ac:dyDescent="0.25">
      <c r="J3034" s="9" t="s">
        <v>8197</v>
      </c>
      <c r="K3034" s="10"/>
      <c r="L3034" s="19" t="s">
        <v>9177</v>
      </c>
      <c r="M3034" s="10"/>
    </row>
    <row r="3035" spans="10:13" x14ac:dyDescent="0.25">
      <c r="J3035" s="9" t="s">
        <v>8198</v>
      </c>
      <c r="K3035" s="10"/>
      <c r="L3035" s="19" t="s">
        <v>9179</v>
      </c>
      <c r="M3035" s="10"/>
    </row>
    <row r="3036" spans="10:13" x14ac:dyDescent="0.25">
      <c r="J3036" s="9" t="s">
        <v>8199</v>
      </c>
      <c r="K3036" s="10"/>
      <c r="L3036" s="19" t="s">
        <v>9180</v>
      </c>
      <c r="M3036" s="10"/>
    </row>
    <row r="3037" spans="10:13" x14ac:dyDescent="0.25">
      <c r="J3037" s="9" t="s">
        <v>8200</v>
      </c>
      <c r="K3037" s="10"/>
      <c r="L3037" s="19" t="s">
        <v>9182</v>
      </c>
      <c r="M3037" s="10"/>
    </row>
    <row r="3038" spans="10:13" x14ac:dyDescent="0.25">
      <c r="J3038" s="9" t="s">
        <v>8201</v>
      </c>
      <c r="K3038" s="10"/>
      <c r="L3038" s="19" t="s">
        <v>968</v>
      </c>
      <c r="M3038" s="10"/>
    </row>
    <row r="3039" spans="10:13" x14ac:dyDescent="0.25">
      <c r="J3039" s="9" t="s">
        <v>8202</v>
      </c>
      <c r="K3039" s="10"/>
      <c r="L3039" s="19" t="s">
        <v>9944</v>
      </c>
      <c r="M3039" s="10"/>
    </row>
    <row r="3040" spans="10:13" x14ac:dyDescent="0.25">
      <c r="J3040" s="9" t="s">
        <v>8203</v>
      </c>
      <c r="K3040" s="10"/>
      <c r="L3040" s="19" t="s">
        <v>9185</v>
      </c>
      <c r="M3040" s="10"/>
    </row>
    <row r="3041" spans="10:13" x14ac:dyDescent="0.25">
      <c r="J3041" s="9" t="s">
        <v>8204</v>
      </c>
      <c r="K3041" s="10"/>
      <c r="L3041" s="19" t="s">
        <v>9945</v>
      </c>
      <c r="M3041" s="10"/>
    </row>
    <row r="3042" spans="10:13" x14ac:dyDescent="0.25">
      <c r="J3042" s="9" t="s">
        <v>8205</v>
      </c>
      <c r="K3042" s="10"/>
      <c r="L3042" s="19" t="s">
        <v>9946</v>
      </c>
      <c r="M3042" s="10"/>
    </row>
    <row r="3043" spans="10:13" x14ac:dyDescent="0.25">
      <c r="J3043" s="9" t="s">
        <v>8206</v>
      </c>
      <c r="K3043" s="10"/>
      <c r="L3043" s="19" t="s">
        <v>9188</v>
      </c>
      <c r="M3043" s="10"/>
    </row>
    <row r="3044" spans="10:13" x14ac:dyDescent="0.25">
      <c r="J3044" s="9" t="s">
        <v>8207</v>
      </c>
      <c r="K3044" s="10"/>
      <c r="L3044" s="19" t="s">
        <v>1979</v>
      </c>
      <c r="M3044" s="10"/>
    </row>
    <row r="3045" spans="10:13" x14ac:dyDescent="0.25">
      <c r="J3045" s="9" t="s">
        <v>1026</v>
      </c>
      <c r="K3045" s="10"/>
      <c r="L3045" s="19" t="s">
        <v>2723</v>
      </c>
      <c r="M3045" s="10"/>
    </row>
    <row r="3046" spans="10:13" x14ac:dyDescent="0.25">
      <c r="J3046" s="9" t="s">
        <v>8208</v>
      </c>
      <c r="K3046" s="10"/>
      <c r="L3046" s="19" t="s">
        <v>4306</v>
      </c>
      <c r="M3046" s="10"/>
    </row>
    <row r="3047" spans="10:13" x14ac:dyDescent="0.25">
      <c r="J3047" s="9" t="s">
        <v>8209</v>
      </c>
      <c r="K3047" s="10"/>
      <c r="L3047" s="19" t="s">
        <v>9193</v>
      </c>
      <c r="M3047" s="10"/>
    </row>
    <row r="3048" spans="10:13" x14ac:dyDescent="0.25">
      <c r="J3048" s="9" t="s">
        <v>8210</v>
      </c>
      <c r="K3048" s="10"/>
      <c r="L3048" s="19" t="s">
        <v>4786</v>
      </c>
      <c r="M3048" s="10"/>
    </row>
    <row r="3049" spans="10:13" x14ac:dyDescent="0.25">
      <c r="J3049" s="9" t="s">
        <v>2523</v>
      </c>
      <c r="K3049" s="10"/>
      <c r="L3049" s="19" t="s">
        <v>1844</v>
      </c>
      <c r="M3049" s="10"/>
    </row>
    <row r="3050" spans="10:13" x14ac:dyDescent="0.25">
      <c r="J3050" s="9" t="s">
        <v>4990</v>
      </c>
      <c r="K3050" s="10"/>
      <c r="L3050" s="19" t="s">
        <v>1476</v>
      </c>
      <c r="M3050" s="10"/>
    </row>
    <row r="3051" spans="10:13" x14ac:dyDescent="0.25">
      <c r="J3051" s="9" t="s">
        <v>8211</v>
      </c>
      <c r="K3051" s="10"/>
      <c r="L3051" s="19" t="s">
        <v>9204</v>
      </c>
      <c r="M3051" s="10"/>
    </row>
    <row r="3052" spans="10:13" x14ac:dyDescent="0.25">
      <c r="J3052" s="9" t="s">
        <v>8212</v>
      </c>
      <c r="K3052" s="10"/>
      <c r="L3052" s="19" t="s">
        <v>9947</v>
      </c>
      <c r="M3052" s="10"/>
    </row>
    <row r="3053" spans="10:13" x14ac:dyDescent="0.25">
      <c r="J3053" s="9" t="s">
        <v>8213</v>
      </c>
      <c r="K3053" s="10"/>
      <c r="L3053" s="19" t="s">
        <v>112</v>
      </c>
      <c r="M3053" s="10"/>
    </row>
    <row r="3054" spans="10:13" x14ac:dyDescent="0.25">
      <c r="J3054" s="9" t="s">
        <v>8214</v>
      </c>
      <c r="K3054" s="10"/>
      <c r="L3054" s="19" t="s">
        <v>9948</v>
      </c>
      <c r="M3054" s="10"/>
    </row>
    <row r="3055" spans="10:13" x14ac:dyDescent="0.25">
      <c r="J3055" s="9" t="s">
        <v>8215</v>
      </c>
      <c r="K3055" s="10"/>
      <c r="L3055" s="19" t="s">
        <v>3372</v>
      </c>
      <c r="M3055" s="10"/>
    </row>
    <row r="3056" spans="10:13" x14ac:dyDescent="0.25">
      <c r="J3056" s="9" t="s">
        <v>3380</v>
      </c>
      <c r="K3056" s="10"/>
      <c r="L3056" s="19" t="s">
        <v>5341</v>
      </c>
      <c r="M3056" s="10"/>
    </row>
    <row r="3057" spans="10:13" x14ac:dyDescent="0.25">
      <c r="J3057" s="9" t="s">
        <v>8216</v>
      </c>
      <c r="K3057" s="10"/>
      <c r="L3057" s="19" t="s">
        <v>9949</v>
      </c>
      <c r="M3057" s="10"/>
    </row>
    <row r="3058" spans="10:13" x14ac:dyDescent="0.25">
      <c r="J3058" s="9" t="s">
        <v>6010</v>
      </c>
      <c r="K3058" s="10"/>
      <c r="L3058" s="19" t="s">
        <v>9950</v>
      </c>
      <c r="M3058" s="10"/>
    </row>
    <row r="3059" spans="10:13" x14ac:dyDescent="0.25">
      <c r="J3059" s="9" t="s">
        <v>1638</v>
      </c>
      <c r="K3059" s="10"/>
      <c r="L3059" s="19" t="s">
        <v>6033</v>
      </c>
      <c r="M3059" s="10"/>
    </row>
    <row r="3060" spans="10:13" x14ac:dyDescent="0.25">
      <c r="J3060" s="9" t="s">
        <v>624</v>
      </c>
      <c r="K3060" s="10"/>
      <c r="L3060" s="19" t="s">
        <v>9223</v>
      </c>
      <c r="M3060" s="10"/>
    </row>
    <row r="3061" spans="10:13" x14ac:dyDescent="0.25">
      <c r="J3061" s="9" t="s">
        <v>8217</v>
      </c>
      <c r="K3061" s="10"/>
      <c r="L3061" s="19" t="s">
        <v>9226</v>
      </c>
      <c r="M3061" s="10"/>
    </row>
    <row r="3062" spans="10:13" x14ac:dyDescent="0.25">
      <c r="J3062" s="9" t="s">
        <v>8218</v>
      </c>
      <c r="K3062" s="10"/>
      <c r="L3062" s="19" t="s">
        <v>9951</v>
      </c>
      <c r="M3062" s="10"/>
    </row>
    <row r="3063" spans="10:13" x14ac:dyDescent="0.25">
      <c r="J3063" s="9" t="s">
        <v>4732</v>
      </c>
      <c r="K3063" s="10"/>
      <c r="L3063" s="19" t="s">
        <v>2495</v>
      </c>
      <c r="M3063" s="10"/>
    </row>
    <row r="3064" spans="10:13" x14ac:dyDescent="0.25">
      <c r="J3064" s="9" t="s">
        <v>8219</v>
      </c>
      <c r="K3064" s="10"/>
      <c r="L3064" s="19" t="s">
        <v>4836</v>
      </c>
      <c r="M3064" s="10"/>
    </row>
    <row r="3065" spans="10:13" x14ac:dyDescent="0.25">
      <c r="J3065" s="9" t="s">
        <v>8220</v>
      </c>
      <c r="K3065" s="10"/>
      <c r="L3065" s="19" t="s">
        <v>810</v>
      </c>
      <c r="M3065" s="10"/>
    </row>
    <row r="3066" spans="10:13" x14ac:dyDescent="0.25">
      <c r="J3066" s="9" t="s">
        <v>8221</v>
      </c>
      <c r="K3066" s="10"/>
      <c r="L3066" s="19" t="s">
        <v>4837</v>
      </c>
      <c r="M3066" s="10"/>
    </row>
    <row r="3067" spans="10:13" x14ac:dyDescent="0.25">
      <c r="J3067" s="9" t="s">
        <v>4601</v>
      </c>
      <c r="K3067" s="10"/>
      <c r="L3067" s="19" t="s">
        <v>9952</v>
      </c>
      <c r="M3067" s="10"/>
    </row>
    <row r="3068" spans="10:13" x14ac:dyDescent="0.25">
      <c r="J3068" s="9" t="s">
        <v>8222</v>
      </c>
      <c r="K3068" s="10"/>
      <c r="L3068" s="19" t="s">
        <v>4840</v>
      </c>
      <c r="M3068" s="10"/>
    </row>
    <row r="3069" spans="10:13" x14ac:dyDescent="0.25">
      <c r="J3069" s="9" t="s">
        <v>8223</v>
      </c>
      <c r="K3069" s="10"/>
      <c r="L3069" s="19" t="s">
        <v>9233</v>
      </c>
      <c r="M3069" s="10"/>
    </row>
    <row r="3070" spans="10:13" x14ac:dyDescent="0.25">
      <c r="J3070" s="9" t="s">
        <v>8224</v>
      </c>
      <c r="K3070" s="10"/>
      <c r="L3070" s="19" t="s">
        <v>9953</v>
      </c>
      <c r="M3070" s="10"/>
    </row>
    <row r="3071" spans="10:13" x14ac:dyDescent="0.25">
      <c r="J3071" s="9" t="s">
        <v>8225</v>
      </c>
      <c r="K3071" s="10"/>
      <c r="L3071" s="19" t="s">
        <v>9954</v>
      </c>
      <c r="M3071" s="10"/>
    </row>
    <row r="3072" spans="10:13" x14ac:dyDescent="0.25">
      <c r="J3072" s="9" t="s">
        <v>3369</v>
      </c>
      <c r="K3072" s="10"/>
      <c r="L3072" s="19" t="s">
        <v>4842</v>
      </c>
      <c r="M3072" s="10"/>
    </row>
    <row r="3073" spans="10:13" x14ac:dyDescent="0.25">
      <c r="J3073" s="9" t="s">
        <v>8226</v>
      </c>
      <c r="K3073" s="10"/>
      <c r="L3073" s="19" t="s">
        <v>465</v>
      </c>
      <c r="M3073" s="10"/>
    </row>
    <row r="3074" spans="10:13" x14ac:dyDescent="0.25">
      <c r="J3074" s="9" t="s">
        <v>8227</v>
      </c>
      <c r="K3074" s="10"/>
      <c r="L3074" s="19" t="s">
        <v>2501</v>
      </c>
      <c r="M3074" s="10"/>
    </row>
    <row r="3075" spans="10:13" x14ac:dyDescent="0.25">
      <c r="J3075" s="9" t="s">
        <v>4752</v>
      </c>
      <c r="K3075" s="10"/>
      <c r="L3075" s="19" t="s">
        <v>9955</v>
      </c>
      <c r="M3075" s="10"/>
    </row>
    <row r="3076" spans="10:13" x14ac:dyDescent="0.25">
      <c r="J3076" s="9" t="s">
        <v>4276</v>
      </c>
      <c r="K3076" s="10"/>
      <c r="L3076" s="19" t="s">
        <v>4627</v>
      </c>
      <c r="M3076" s="10"/>
    </row>
    <row r="3077" spans="10:13" x14ac:dyDescent="0.25">
      <c r="J3077" s="9" t="s">
        <v>4277</v>
      </c>
      <c r="K3077" s="10"/>
      <c r="L3077" s="19" t="s">
        <v>5000</v>
      </c>
      <c r="M3077" s="10"/>
    </row>
    <row r="3078" spans="10:13" x14ac:dyDescent="0.25">
      <c r="J3078" s="9" t="s">
        <v>1471</v>
      </c>
      <c r="K3078" s="10"/>
      <c r="L3078" s="19" t="s">
        <v>4630</v>
      </c>
      <c r="M3078" s="10"/>
    </row>
    <row r="3079" spans="10:13" x14ac:dyDescent="0.25">
      <c r="J3079" s="9" t="s">
        <v>8228</v>
      </c>
      <c r="K3079" s="10"/>
      <c r="L3079" s="19" t="s">
        <v>3058</v>
      </c>
      <c r="M3079" s="10"/>
    </row>
    <row r="3080" spans="10:13" x14ac:dyDescent="0.25">
      <c r="J3080" s="9" t="s">
        <v>8229</v>
      </c>
      <c r="K3080" s="10"/>
      <c r="L3080" s="19" t="s">
        <v>4856</v>
      </c>
      <c r="M3080" s="10"/>
    </row>
    <row r="3081" spans="10:13" x14ac:dyDescent="0.25">
      <c r="J3081" s="9" t="s">
        <v>804</v>
      </c>
      <c r="K3081" s="10"/>
      <c r="L3081" s="19" t="s">
        <v>4354</v>
      </c>
      <c r="M3081" s="10"/>
    </row>
    <row r="3082" spans="10:13" x14ac:dyDescent="0.25">
      <c r="J3082" s="9" t="s">
        <v>5140</v>
      </c>
      <c r="K3082" s="10"/>
      <c r="L3082" s="19" t="s">
        <v>2124</v>
      </c>
      <c r="M3082" s="10"/>
    </row>
    <row r="3083" spans="10:13" x14ac:dyDescent="0.25">
      <c r="J3083" s="9" t="s">
        <v>8230</v>
      </c>
      <c r="K3083" s="10"/>
      <c r="L3083" s="19" t="s">
        <v>4356</v>
      </c>
      <c r="M3083" s="10"/>
    </row>
    <row r="3084" spans="10:13" x14ac:dyDescent="0.25">
      <c r="J3084" s="9" t="s">
        <v>1976</v>
      </c>
      <c r="K3084" s="10"/>
      <c r="L3084" s="19" t="s">
        <v>6041</v>
      </c>
      <c r="M3084" s="10"/>
    </row>
    <row r="3085" spans="10:13" x14ac:dyDescent="0.25">
      <c r="J3085" s="9" t="s">
        <v>8231</v>
      </c>
      <c r="K3085" s="10"/>
      <c r="L3085" s="19" t="s">
        <v>9956</v>
      </c>
      <c r="M3085" s="10"/>
    </row>
    <row r="3086" spans="10:13" x14ac:dyDescent="0.25">
      <c r="J3086" s="9" t="s">
        <v>8232</v>
      </c>
      <c r="K3086" s="10"/>
      <c r="L3086" s="19" t="s">
        <v>9957</v>
      </c>
      <c r="M3086" s="10"/>
    </row>
    <row r="3087" spans="10:13" x14ac:dyDescent="0.25">
      <c r="J3087" s="9" t="s">
        <v>1027</v>
      </c>
      <c r="K3087" s="10"/>
      <c r="L3087" s="19" t="s">
        <v>817</v>
      </c>
      <c r="M3087" s="10"/>
    </row>
    <row r="3088" spans="10:13" x14ac:dyDescent="0.25">
      <c r="J3088" s="9" t="s">
        <v>8233</v>
      </c>
      <c r="K3088" s="10"/>
      <c r="L3088" s="19" t="s">
        <v>1846</v>
      </c>
      <c r="M3088" s="10"/>
    </row>
    <row r="3089" spans="10:13" x14ac:dyDescent="0.25">
      <c r="J3089" s="9" t="s">
        <v>4607</v>
      </c>
      <c r="K3089" s="10"/>
      <c r="L3089" s="19" t="s">
        <v>5347</v>
      </c>
      <c r="M3089" s="10"/>
    </row>
    <row r="3090" spans="10:13" x14ac:dyDescent="0.25">
      <c r="J3090" s="9" t="s">
        <v>8234</v>
      </c>
      <c r="K3090" s="10"/>
      <c r="L3090" s="19" t="s">
        <v>6175</v>
      </c>
      <c r="M3090" s="10"/>
    </row>
    <row r="3091" spans="10:13" x14ac:dyDescent="0.25">
      <c r="J3091" s="9" t="s">
        <v>8235</v>
      </c>
      <c r="K3091" s="10"/>
      <c r="L3091" s="19" t="s">
        <v>9958</v>
      </c>
      <c r="M3091" s="10"/>
    </row>
    <row r="3092" spans="10:13" x14ac:dyDescent="0.25">
      <c r="J3092" s="9" t="s">
        <v>8236</v>
      </c>
      <c r="K3092" s="10"/>
      <c r="L3092" s="19" t="s">
        <v>982</v>
      </c>
      <c r="M3092" s="10"/>
    </row>
    <row r="3093" spans="10:13" x14ac:dyDescent="0.25">
      <c r="J3093" s="9" t="s">
        <v>3186</v>
      </c>
      <c r="K3093" s="10"/>
      <c r="L3093" s="19" t="s">
        <v>1848</v>
      </c>
      <c r="M3093" s="10"/>
    </row>
    <row r="3094" spans="10:13" x14ac:dyDescent="0.25">
      <c r="J3094" s="9" t="s">
        <v>8237</v>
      </c>
      <c r="K3094" s="10"/>
      <c r="L3094" s="19" t="s">
        <v>9959</v>
      </c>
      <c r="M3094" s="10"/>
    </row>
    <row r="3095" spans="10:13" x14ac:dyDescent="0.25">
      <c r="J3095" s="9" t="s">
        <v>8238</v>
      </c>
      <c r="K3095" s="10"/>
      <c r="L3095" s="19" t="s">
        <v>3195</v>
      </c>
      <c r="M3095" s="10"/>
    </row>
    <row r="3096" spans="10:13" x14ac:dyDescent="0.25">
      <c r="J3096" s="9" t="s">
        <v>2122</v>
      </c>
      <c r="K3096" s="10"/>
      <c r="L3096" s="19" t="s">
        <v>4872</v>
      </c>
      <c r="M3096" s="10"/>
    </row>
    <row r="3097" spans="10:13" x14ac:dyDescent="0.25">
      <c r="J3097" s="9" t="s">
        <v>8239</v>
      </c>
      <c r="K3097" s="10"/>
      <c r="L3097" s="19" t="s">
        <v>6063</v>
      </c>
      <c r="M3097" s="10"/>
    </row>
    <row r="3098" spans="10:13" x14ac:dyDescent="0.25">
      <c r="J3098" s="9" t="s">
        <v>5536</v>
      </c>
      <c r="K3098" s="10"/>
      <c r="L3098" s="19" t="s">
        <v>4873</v>
      </c>
      <c r="M3098" s="10"/>
    </row>
    <row r="3099" spans="10:13" x14ac:dyDescent="0.25">
      <c r="J3099" s="9" t="s">
        <v>8240</v>
      </c>
      <c r="K3099" s="10"/>
      <c r="L3099" s="19" t="s">
        <v>9960</v>
      </c>
      <c r="M3099" s="10"/>
    </row>
    <row r="3100" spans="10:13" x14ac:dyDescent="0.25">
      <c r="J3100" s="9" t="s">
        <v>8241</v>
      </c>
      <c r="K3100" s="10"/>
      <c r="L3100" s="19" t="s">
        <v>4874</v>
      </c>
      <c r="M3100" s="10"/>
    </row>
    <row r="3101" spans="10:13" x14ac:dyDescent="0.25">
      <c r="J3101" s="9" t="s">
        <v>8242</v>
      </c>
      <c r="K3101" s="10"/>
      <c r="L3101" s="19" t="s">
        <v>9961</v>
      </c>
      <c r="M3101" s="10"/>
    </row>
    <row r="3102" spans="10:13" x14ac:dyDescent="0.25">
      <c r="J3102" s="9" t="s">
        <v>628</v>
      </c>
      <c r="K3102" s="10"/>
      <c r="L3102" s="19" t="s">
        <v>2512</v>
      </c>
      <c r="M3102" s="10"/>
    </row>
    <row r="3103" spans="10:13" x14ac:dyDescent="0.25">
      <c r="J3103" s="9" t="s">
        <v>4294</v>
      </c>
      <c r="K3103" s="10"/>
      <c r="L3103" s="19" t="s">
        <v>4879</v>
      </c>
      <c r="M3103" s="10"/>
    </row>
    <row r="3104" spans="10:13" x14ac:dyDescent="0.25">
      <c r="J3104" s="9" t="s">
        <v>3250</v>
      </c>
      <c r="K3104" s="10"/>
      <c r="L3104" s="19" t="s">
        <v>4371</v>
      </c>
      <c r="M3104" s="10"/>
    </row>
    <row r="3105" spans="10:13" x14ac:dyDescent="0.25">
      <c r="J3105" s="9" t="s">
        <v>459</v>
      </c>
      <c r="K3105" s="10"/>
      <c r="L3105" s="19" t="s">
        <v>3458</v>
      </c>
      <c r="M3105" s="10"/>
    </row>
    <row r="3106" spans="10:13" x14ac:dyDescent="0.25">
      <c r="J3106" s="9" t="s">
        <v>8243</v>
      </c>
      <c r="K3106" s="10"/>
      <c r="L3106" s="19" t="s">
        <v>5010</v>
      </c>
      <c r="M3106" s="10"/>
    </row>
    <row r="3107" spans="10:13" x14ac:dyDescent="0.25">
      <c r="J3107" s="9" t="s">
        <v>1641</v>
      </c>
      <c r="K3107" s="10"/>
      <c r="L3107" s="19" t="s">
        <v>634</v>
      </c>
      <c r="M3107" s="10"/>
    </row>
    <row r="3108" spans="10:13" x14ac:dyDescent="0.25">
      <c r="J3108" s="9" t="s">
        <v>8244</v>
      </c>
      <c r="K3108" s="10"/>
      <c r="L3108" s="19" t="s">
        <v>3806</v>
      </c>
      <c r="M3108" s="10"/>
    </row>
    <row r="3109" spans="10:13" x14ac:dyDescent="0.25">
      <c r="J3109" s="9" t="s">
        <v>4301</v>
      </c>
      <c r="K3109" s="10"/>
      <c r="L3109" s="19" t="s">
        <v>8486</v>
      </c>
      <c r="M3109" s="10"/>
    </row>
    <row r="3110" spans="10:13" x14ac:dyDescent="0.25">
      <c r="J3110" s="9" t="s">
        <v>8245</v>
      </c>
      <c r="K3110" s="10"/>
      <c r="L3110" s="19" t="s">
        <v>8573</v>
      </c>
      <c r="M3110" s="10"/>
    </row>
    <row r="3111" spans="10:13" x14ac:dyDescent="0.25">
      <c r="J3111" s="9" t="s">
        <v>8246</v>
      </c>
      <c r="K3111" s="10"/>
      <c r="L3111" s="19" t="s">
        <v>8584</v>
      </c>
      <c r="M3111" s="10"/>
    </row>
    <row r="3112" spans="10:13" x14ac:dyDescent="0.25">
      <c r="J3112" s="9" t="s">
        <v>8247</v>
      </c>
      <c r="K3112" s="10"/>
      <c r="L3112" s="19" t="s">
        <v>2570</v>
      </c>
      <c r="M3112" s="10"/>
    </row>
    <row r="3113" spans="10:13" x14ac:dyDescent="0.25">
      <c r="J3113" s="9" t="s">
        <v>8248</v>
      </c>
      <c r="K3113" s="10"/>
      <c r="L3113" s="19" t="s">
        <v>2266</v>
      </c>
      <c r="M3113" s="10"/>
    </row>
    <row r="3114" spans="10:13" x14ac:dyDescent="0.25">
      <c r="J3114" s="9" t="s">
        <v>8249</v>
      </c>
      <c r="K3114" s="10"/>
      <c r="L3114" s="19" t="s">
        <v>9962</v>
      </c>
      <c r="M3114" s="10"/>
    </row>
    <row r="3115" spans="10:13" x14ac:dyDescent="0.25">
      <c r="J3115" s="9" t="s">
        <v>8250</v>
      </c>
      <c r="K3115" s="10"/>
      <c r="L3115" s="19" t="s">
        <v>2520</v>
      </c>
      <c r="M3115" s="10"/>
    </row>
    <row r="3116" spans="10:13" x14ac:dyDescent="0.25">
      <c r="J3116" s="9" t="s">
        <v>8251</v>
      </c>
      <c r="K3116" s="10"/>
      <c r="L3116" s="19" t="s">
        <v>8845</v>
      </c>
      <c r="M3116" s="10"/>
    </row>
    <row r="3117" spans="10:13" x14ac:dyDescent="0.25">
      <c r="J3117" s="9" t="s">
        <v>4782</v>
      </c>
      <c r="K3117" s="10"/>
      <c r="L3117" s="19" t="s">
        <v>765</v>
      </c>
      <c r="M3117" s="10"/>
    </row>
    <row r="3118" spans="10:13" x14ac:dyDescent="0.25">
      <c r="J3118" s="9" t="s">
        <v>8252</v>
      </c>
      <c r="K3118" s="10"/>
      <c r="L3118" s="19" t="s">
        <v>3866</v>
      </c>
      <c r="M3118" s="10"/>
    </row>
    <row r="3119" spans="10:13" x14ac:dyDescent="0.25">
      <c r="J3119" s="9" t="s">
        <v>8253</v>
      </c>
      <c r="K3119" s="10"/>
      <c r="L3119" s="19" t="s">
        <v>9963</v>
      </c>
      <c r="M3119" s="10"/>
    </row>
    <row r="3120" spans="10:13" x14ac:dyDescent="0.25">
      <c r="J3120" s="9" t="s">
        <v>1330</v>
      </c>
      <c r="K3120" s="10"/>
      <c r="L3120" s="19" t="s">
        <v>5008</v>
      </c>
      <c r="M3120" s="10"/>
    </row>
    <row r="3121" spans="10:13" x14ac:dyDescent="0.25">
      <c r="J3121" s="9" t="s">
        <v>1842</v>
      </c>
      <c r="K3121" s="10"/>
      <c r="L3121" s="19" t="s">
        <v>670</v>
      </c>
      <c r="M3121" s="10"/>
    </row>
    <row r="3122" spans="10:13" x14ac:dyDescent="0.25">
      <c r="J3122" s="9" t="s">
        <v>8254</v>
      </c>
      <c r="K3122" s="10"/>
      <c r="L3122" s="19" t="s">
        <v>9964</v>
      </c>
      <c r="M3122" s="10"/>
    </row>
    <row r="3123" spans="10:13" x14ac:dyDescent="0.25">
      <c r="J3123" s="9" t="s">
        <v>4320</v>
      </c>
      <c r="K3123" s="10"/>
      <c r="L3123" s="19" t="s">
        <v>679</v>
      </c>
      <c r="M3123" s="10"/>
    </row>
    <row r="3124" spans="10:13" x14ac:dyDescent="0.25">
      <c r="J3124" s="9" t="s">
        <v>8255</v>
      </c>
      <c r="K3124" s="10"/>
      <c r="L3124" s="19" t="s">
        <v>6961</v>
      </c>
      <c r="M3124" s="10"/>
    </row>
    <row r="3125" spans="10:13" x14ac:dyDescent="0.25">
      <c r="J3125" s="9" t="s">
        <v>8256</v>
      </c>
      <c r="K3125" s="10"/>
      <c r="L3125" s="19" t="s">
        <v>9965</v>
      </c>
      <c r="M3125" s="10"/>
    </row>
    <row r="3126" spans="10:13" x14ac:dyDescent="0.25">
      <c r="J3126" s="9" t="s">
        <v>8257</v>
      </c>
      <c r="K3126" s="10"/>
      <c r="L3126" s="19" t="s">
        <v>8454</v>
      </c>
      <c r="M3126" s="10"/>
    </row>
    <row r="3127" spans="10:13" x14ac:dyDescent="0.25">
      <c r="J3127" s="9" t="s">
        <v>8258</v>
      </c>
      <c r="K3127" s="10"/>
      <c r="L3127" s="19" t="s">
        <v>4715</v>
      </c>
      <c r="M3127" s="10"/>
    </row>
    <row r="3128" spans="10:13" x14ac:dyDescent="0.25">
      <c r="J3128" s="9" t="s">
        <v>8259</v>
      </c>
      <c r="K3128" s="10"/>
      <c r="L3128" s="19" t="s">
        <v>2751</v>
      </c>
      <c r="M3128" s="10"/>
    </row>
    <row r="3129" spans="10:13" x14ac:dyDescent="0.25">
      <c r="J3129" s="9" t="s">
        <v>8260</v>
      </c>
      <c r="K3129" s="10"/>
      <c r="L3129" s="19" t="s">
        <v>2516</v>
      </c>
      <c r="M3129" s="10"/>
    </row>
    <row r="3130" spans="10:13" x14ac:dyDescent="0.25">
      <c r="J3130" s="9" t="s">
        <v>8261</v>
      </c>
      <c r="K3130" s="10"/>
      <c r="L3130" s="19" t="s">
        <v>473</v>
      </c>
      <c r="M3130" s="10"/>
    </row>
    <row r="3131" spans="10:13" x14ac:dyDescent="0.25">
      <c r="J3131" s="9" t="s">
        <v>8262</v>
      </c>
      <c r="K3131" s="10"/>
      <c r="L3131" s="19" t="s">
        <v>4</v>
      </c>
      <c r="M3131" s="10"/>
    </row>
    <row r="3132" spans="10:13" x14ac:dyDescent="0.25">
      <c r="J3132" s="9" t="s">
        <v>8263</v>
      </c>
      <c r="K3132" s="10"/>
      <c r="L3132" s="19" t="s">
        <v>1662</v>
      </c>
      <c r="M3132" s="10"/>
    </row>
    <row r="3133" spans="10:13" x14ac:dyDescent="0.25">
      <c r="J3133" s="9" t="s">
        <v>8264</v>
      </c>
      <c r="K3133" s="10"/>
      <c r="L3133" s="19" t="s">
        <v>9966</v>
      </c>
      <c r="M3133" s="10"/>
    </row>
    <row r="3134" spans="10:13" x14ac:dyDescent="0.25">
      <c r="J3134" s="9" t="s">
        <v>8265</v>
      </c>
      <c r="K3134" s="10"/>
      <c r="L3134" s="19" t="s">
        <v>5179</v>
      </c>
      <c r="M3134" s="10"/>
    </row>
    <row r="3135" spans="10:13" x14ac:dyDescent="0.25">
      <c r="J3135" s="9" t="s">
        <v>343</v>
      </c>
      <c r="K3135" s="10"/>
      <c r="L3135" s="19" t="s">
        <v>7345</v>
      </c>
      <c r="M3135" s="10"/>
    </row>
    <row r="3136" spans="10:13" x14ac:dyDescent="0.25">
      <c r="J3136" s="9" t="s">
        <v>8266</v>
      </c>
      <c r="K3136" s="10"/>
      <c r="L3136" s="19" t="s">
        <v>8475</v>
      </c>
      <c r="M3136" s="10"/>
    </row>
    <row r="3137" spans="10:13" x14ac:dyDescent="0.25">
      <c r="J3137" s="9" t="s">
        <v>8267</v>
      </c>
      <c r="K3137" s="10"/>
      <c r="L3137" s="19" t="s">
        <v>9967</v>
      </c>
      <c r="M3137" s="10"/>
    </row>
    <row r="3138" spans="10:13" x14ac:dyDescent="0.25">
      <c r="J3138" s="9" t="s">
        <v>8268</v>
      </c>
      <c r="K3138" s="10"/>
      <c r="L3138" s="19" t="s">
        <v>2143</v>
      </c>
      <c r="M3138" s="10"/>
    </row>
    <row r="3139" spans="10:13" x14ac:dyDescent="0.25">
      <c r="J3139" s="9" t="s">
        <v>8269</v>
      </c>
      <c r="K3139" s="10"/>
      <c r="L3139" s="19" t="s">
        <v>2540</v>
      </c>
      <c r="M3139" s="10"/>
    </row>
    <row r="3140" spans="10:13" x14ac:dyDescent="0.25">
      <c r="J3140" s="9" t="s">
        <v>344</v>
      </c>
      <c r="K3140" s="10"/>
      <c r="L3140" s="19" t="s">
        <v>2919</v>
      </c>
      <c r="M3140" s="10"/>
    </row>
    <row r="3141" spans="10:13" x14ac:dyDescent="0.25">
      <c r="J3141" s="9" t="s">
        <v>8270</v>
      </c>
      <c r="K3141" s="10"/>
      <c r="L3141" s="19" t="s">
        <v>9968</v>
      </c>
      <c r="M3141" s="10"/>
    </row>
    <row r="3142" spans="10:13" x14ac:dyDescent="0.25">
      <c r="J3142" s="9" t="s">
        <v>8271</v>
      </c>
      <c r="K3142" s="10"/>
      <c r="L3142" s="19" t="s">
        <v>8495</v>
      </c>
      <c r="M3142" s="10"/>
    </row>
    <row r="3143" spans="10:13" x14ac:dyDescent="0.25">
      <c r="J3143" s="9" t="s">
        <v>8272</v>
      </c>
      <c r="K3143" s="10"/>
      <c r="L3143" s="19" t="s">
        <v>293</v>
      </c>
      <c r="M3143" s="10"/>
    </row>
    <row r="3144" spans="10:13" x14ac:dyDescent="0.25">
      <c r="J3144" s="9" t="s">
        <v>8273</v>
      </c>
      <c r="K3144" s="10"/>
      <c r="L3144" s="19" t="s">
        <v>295</v>
      </c>
      <c r="M3144" s="10"/>
    </row>
    <row r="3145" spans="10:13" x14ac:dyDescent="0.25">
      <c r="J3145" s="9" t="s">
        <v>8274</v>
      </c>
      <c r="K3145" s="10"/>
      <c r="L3145" s="19" t="s">
        <v>2083</v>
      </c>
      <c r="M3145" s="10"/>
    </row>
    <row r="3146" spans="10:13" x14ac:dyDescent="0.25">
      <c r="J3146" s="9" t="s">
        <v>8275</v>
      </c>
      <c r="K3146" s="10"/>
      <c r="L3146" s="19" t="s">
        <v>9969</v>
      </c>
      <c r="M3146" s="10"/>
    </row>
    <row r="3147" spans="10:13" x14ac:dyDescent="0.25">
      <c r="J3147" s="9" t="s">
        <v>3039</v>
      </c>
      <c r="K3147" s="10"/>
      <c r="L3147" s="19" t="s">
        <v>6283</v>
      </c>
      <c r="M3147" s="10"/>
    </row>
    <row r="3148" spans="10:13" x14ac:dyDescent="0.25">
      <c r="J3148" s="9" t="s">
        <v>8276</v>
      </c>
      <c r="K3148" s="10"/>
      <c r="L3148" s="19" t="s">
        <v>8524</v>
      </c>
      <c r="M3148" s="10"/>
    </row>
    <row r="3149" spans="10:13" x14ac:dyDescent="0.25">
      <c r="J3149" s="9" t="s">
        <v>8277</v>
      </c>
      <c r="K3149" s="10"/>
      <c r="L3149" s="19" t="s">
        <v>7414</v>
      </c>
      <c r="M3149" s="10"/>
    </row>
    <row r="3150" spans="10:13" x14ac:dyDescent="0.25">
      <c r="J3150" s="9" t="s">
        <v>8278</v>
      </c>
      <c r="K3150" s="10"/>
      <c r="L3150" s="19" t="s">
        <v>9970</v>
      </c>
      <c r="M3150" s="10"/>
    </row>
    <row r="3151" spans="10:13" x14ac:dyDescent="0.25">
      <c r="J3151" s="9" t="s">
        <v>1336</v>
      </c>
      <c r="K3151" s="10"/>
      <c r="L3151" s="19" t="s">
        <v>9971</v>
      </c>
      <c r="M3151" s="10"/>
    </row>
    <row r="3152" spans="10:13" x14ac:dyDescent="0.25">
      <c r="J3152" s="9" t="s">
        <v>8279</v>
      </c>
      <c r="K3152" s="10"/>
      <c r="L3152" s="19" t="s">
        <v>2551</v>
      </c>
      <c r="M3152" s="10"/>
    </row>
    <row r="3153" spans="10:13" x14ac:dyDescent="0.25">
      <c r="J3153" s="9" t="s">
        <v>6128</v>
      </c>
      <c r="K3153" s="10"/>
      <c r="L3153" s="19" t="s">
        <v>2165</v>
      </c>
      <c r="M3153" s="10"/>
    </row>
    <row r="3154" spans="10:13" x14ac:dyDescent="0.25">
      <c r="J3154" s="9" t="s">
        <v>8280</v>
      </c>
      <c r="K3154" s="10"/>
      <c r="L3154" s="19" t="s">
        <v>8529</v>
      </c>
      <c r="M3154" s="10"/>
    </row>
    <row r="3155" spans="10:13" x14ac:dyDescent="0.25">
      <c r="J3155" s="9" t="s">
        <v>5099</v>
      </c>
      <c r="K3155" s="10"/>
      <c r="L3155" s="19" t="s">
        <v>9972</v>
      </c>
      <c r="M3155" s="10"/>
    </row>
    <row r="3156" spans="10:13" x14ac:dyDescent="0.25">
      <c r="J3156" s="9" t="s">
        <v>8281</v>
      </c>
      <c r="K3156" s="10"/>
      <c r="L3156" s="19" t="s">
        <v>3553</v>
      </c>
      <c r="M3156" s="10"/>
    </row>
    <row r="3157" spans="10:13" x14ac:dyDescent="0.25">
      <c r="J3157" s="9" t="s">
        <v>8282</v>
      </c>
      <c r="K3157" s="10"/>
      <c r="L3157" s="19" t="s">
        <v>8535</v>
      </c>
      <c r="M3157" s="10"/>
    </row>
    <row r="3158" spans="10:13" x14ac:dyDescent="0.25">
      <c r="J3158" s="9" t="s">
        <v>8283</v>
      </c>
      <c r="K3158" s="10"/>
      <c r="L3158" s="19" t="s">
        <v>9973</v>
      </c>
      <c r="M3158" s="10"/>
    </row>
    <row r="3159" spans="10:13" x14ac:dyDescent="0.25">
      <c r="J3159" s="9" t="s">
        <v>8284</v>
      </c>
      <c r="K3159" s="10"/>
      <c r="L3159" s="19" t="s">
        <v>8538</v>
      </c>
      <c r="M3159" s="10"/>
    </row>
    <row r="3160" spans="10:13" x14ac:dyDescent="0.25">
      <c r="J3160" s="9" t="s">
        <v>973</v>
      </c>
      <c r="K3160" s="10"/>
      <c r="L3160" s="19" t="s">
        <v>719</v>
      </c>
      <c r="M3160" s="10"/>
    </row>
    <row r="3161" spans="10:13" x14ac:dyDescent="0.25">
      <c r="J3161" s="9" t="s">
        <v>8285</v>
      </c>
      <c r="K3161" s="10"/>
      <c r="L3161" s="19" t="s">
        <v>9974</v>
      </c>
      <c r="M3161" s="10"/>
    </row>
    <row r="3162" spans="10:13" x14ac:dyDescent="0.25">
      <c r="J3162" s="9" t="s">
        <v>5144</v>
      </c>
      <c r="K3162" s="10"/>
      <c r="L3162" s="19" t="s">
        <v>5186</v>
      </c>
      <c r="M3162" s="10"/>
    </row>
    <row r="3163" spans="10:13" x14ac:dyDescent="0.25">
      <c r="J3163" s="9" t="s">
        <v>8286</v>
      </c>
      <c r="K3163" s="10"/>
      <c r="L3163" s="19" t="s">
        <v>3562</v>
      </c>
      <c r="M3163" s="10"/>
    </row>
    <row r="3164" spans="10:13" x14ac:dyDescent="0.25">
      <c r="J3164" s="9" t="s">
        <v>8287</v>
      </c>
      <c r="K3164" s="10"/>
      <c r="L3164" s="19" t="s">
        <v>9975</v>
      </c>
      <c r="M3164" s="10"/>
    </row>
    <row r="3165" spans="10:13" x14ac:dyDescent="0.25">
      <c r="J3165" s="9" t="s">
        <v>116</v>
      </c>
      <c r="K3165" s="10"/>
      <c r="L3165" s="19" t="s">
        <v>3564</v>
      </c>
      <c r="M3165" s="10"/>
    </row>
    <row r="3166" spans="10:13" x14ac:dyDescent="0.25">
      <c r="J3166" s="9" t="s">
        <v>8288</v>
      </c>
      <c r="K3166" s="10"/>
      <c r="L3166" s="19" t="s">
        <v>8548</v>
      </c>
      <c r="M3166" s="10"/>
    </row>
    <row r="3167" spans="10:13" x14ac:dyDescent="0.25">
      <c r="J3167" s="9" t="s">
        <v>463</v>
      </c>
      <c r="K3167" s="10"/>
      <c r="L3167" s="19" t="s">
        <v>2025</v>
      </c>
      <c r="M3167" s="10"/>
    </row>
    <row r="3168" spans="10:13" x14ac:dyDescent="0.25">
      <c r="J3168" s="9" t="s">
        <v>4830</v>
      </c>
      <c r="K3168" s="10"/>
      <c r="L3168" s="19" t="s">
        <v>5376</v>
      </c>
      <c r="M3168" s="10"/>
    </row>
    <row r="3169" spans="10:13" x14ac:dyDescent="0.25">
      <c r="J3169" s="9" t="s">
        <v>2495</v>
      </c>
      <c r="K3169" s="10"/>
      <c r="L3169" s="19" t="s">
        <v>9976</v>
      </c>
      <c r="M3169" s="10"/>
    </row>
    <row r="3170" spans="10:13" x14ac:dyDescent="0.25">
      <c r="J3170" s="9" t="s">
        <v>8289</v>
      </c>
      <c r="K3170" s="10"/>
      <c r="L3170" s="19" t="s">
        <v>9977</v>
      </c>
      <c r="M3170" s="10"/>
    </row>
    <row r="3171" spans="10:13" x14ac:dyDescent="0.25">
      <c r="J3171" s="9" t="s">
        <v>8290</v>
      </c>
      <c r="K3171" s="10"/>
      <c r="L3171" s="19" t="s">
        <v>5354</v>
      </c>
      <c r="M3171" s="10"/>
    </row>
    <row r="3172" spans="10:13" x14ac:dyDescent="0.25">
      <c r="J3172" s="9" t="s">
        <v>1983</v>
      </c>
      <c r="K3172" s="10"/>
      <c r="L3172" s="19" t="s">
        <v>6382</v>
      </c>
      <c r="M3172" s="10"/>
    </row>
    <row r="3173" spans="10:13" x14ac:dyDescent="0.25">
      <c r="J3173" s="9" t="s">
        <v>1984</v>
      </c>
      <c r="K3173" s="10"/>
      <c r="L3173" s="19" t="s">
        <v>8564</v>
      </c>
      <c r="M3173" s="10"/>
    </row>
    <row r="3174" spans="10:13" x14ac:dyDescent="0.25">
      <c r="J3174" s="9" t="s">
        <v>3052</v>
      </c>
      <c r="K3174" s="10"/>
      <c r="L3174" s="19" t="s">
        <v>132</v>
      </c>
      <c r="M3174" s="10"/>
    </row>
    <row r="3175" spans="10:13" x14ac:dyDescent="0.25">
      <c r="J3175" s="9" t="s">
        <v>8291</v>
      </c>
      <c r="K3175" s="10"/>
      <c r="L3175" s="19" t="s">
        <v>5389</v>
      </c>
      <c r="M3175" s="10"/>
    </row>
    <row r="3176" spans="10:13" x14ac:dyDescent="0.25">
      <c r="J3176" s="9" t="s">
        <v>8292</v>
      </c>
      <c r="K3176" s="10"/>
      <c r="L3176" s="19" t="s">
        <v>9978</v>
      </c>
      <c r="M3176" s="10"/>
    </row>
    <row r="3177" spans="10:13" x14ac:dyDescent="0.25">
      <c r="J3177" s="9" t="s">
        <v>8293</v>
      </c>
      <c r="K3177" s="10"/>
      <c r="L3177" s="19" t="s">
        <v>484</v>
      </c>
      <c r="M3177" s="10"/>
    </row>
    <row r="3178" spans="10:13" x14ac:dyDescent="0.25">
      <c r="J3178" s="9" t="s">
        <v>8294</v>
      </c>
      <c r="K3178" s="10"/>
      <c r="L3178" s="19" t="s">
        <v>3169</v>
      </c>
      <c r="M3178" s="10"/>
    </row>
    <row r="3179" spans="10:13" x14ac:dyDescent="0.25">
      <c r="J3179" s="9" t="s">
        <v>979</v>
      </c>
      <c r="K3179" s="10"/>
      <c r="L3179" s="19" t="s">
        <v>7115</v>
      </c>
      <c r="M3179" s="10"/>
    </row>
    <row r="3180" spans="10:13" x14ac:dyDescent="0.25">
      <c r="J3180" s="9" t="s">
        <v>8295</v>
      </c>
      <c r="K3180" s="10"/>
      <c r="L3180" s="19" t="s">
        <v>8579</v>
      </c>
      <c r="M3180" s="10"/>
    </row>
    <row r="3181" spans="10:13" x14ac:dyDescent="0.25">
      <c r="J3181" s="9" t="s">
        <v>8296</v>
      </c>
      <c r="K3181" s="10"/>
      <c r="L3181" s="19" t="s">
        <v>8580</v>
      </c>
      <c r="M3181" s="10"/>
    </row>
    <row r="3182" spans="10:13" x14ac:dyDescent="0.25">
      <c r="J3182" s="9" t="s">
        <v>8297</v>
      </c>
      <c r="K3182" s="10"/>
      <c r="L3182" s="19" t="s">
        <v>3183</v>
      </c>
      <c r="M3182" s="10"/>
    </row>
    <row r="3183" spans="10:13" x14ac:dyDescent="0.25">
      <c r="J3183" s="9" t="s">
        <v>8298</v>
      </c>
      <c r="K3183" s="10"/>
      <c r="L3183" s="19" t="s">
        <v>3093</v>
      </c>
      <c r="M3183" s="10"/>
    </row>
    <row r="3184" spans="10:13" x14ac:dyDescent="0.25">
      <c r="J3184" s="9" t="s">
        <v>8299</v>
      </c>
      <c r="K3184" s="10"/>
      <c r="L3184" s="19" t="s">
        <v>485</v>
      </c>
      <c r="M3184" s="10"/>
    </row>
    <row r="3185" spans="10:13" x14ac:dyDescent="0.25">
      <c r="J3185" s="9" t="s">
        <v>8300</v>
      </c>
      <c r="K3185" s="10"/>
      <c r="L3185" s="19" t="s">
        <v>5380</v>
      </c>
      <c r="M3185" s="10"/>
    </row>
    <row r="3186" spans="10:13" x14ac:dyDescent="0.25">
      <c r="J3186" s="9" t="s">
        <v>1847</v>
      </c>
      <c r="K3186" s="10"/>
      <c r="L3186" s="19" t="s">
        <v>1673</v>
      </c>
      <c r="M3186" s="10"/>
    </row>
    <row r="3187" spans="10:13" x14ac:dyDescent="0.25">
      <c r="J3187" s="9" t="s">
        <v>8301</v>
      </c>
      <c r="K3187" s="10"/>
      <c r="L3187" s="19" t="s">
        <v>9979</v>
      </c>
      <c r="M3187" s="10"/>
    </row>
    <row r="3188" spans="10:13" x14ac:dyDescent="0.25">
      <c r="J3188" s="9" t="s">
        <v>8302</v>
      </c>
      <c r="K3188" s="10"/>
      <c r="L3188" s="19" t="s">
        <v>8590</v>
      </c>
      <c r="M3188" s="10"/>
    </row>
    <row r="3189" spans="10:13" x14ac:dyDescent="0.25">
      <c r="J3189" s="9" t="s">
        <v>8303</v>
      </c>
      <c r="K3189" s="10"/>
      <c r="L3189" s="19" t="s">
        <v>8593</v>
      </c>
      <c r="M3189" s="10"/>
    </row>
    <row r="3190" spans="10:13" x14ac:dyDescent="0.25">
      <c r="J3190" s="9" t="s">
        <v>8304</v>
      </c>
      <c r="K3190" s="10"/>
      <c r="L3190" s="19" t="s">
        <v>6993</v>
      </c>
      <c r="M3190" s="10"/>
    </row>
    <row r="3191" spans="10:13" x14ac:dyDescent="0.25">
      <c r="J3191" s="9" t="s">
        <v>8305</v>
      </c>
      <c r="K3191" s="10"/>
      <c r="L3191" s="19" t="s">
        <v>1113</v>
      </c>
      <c r="M3191" s="10"/>
    </row>
    <row r="3192" spans="10:13" x14ac:dyDescent="0.25">
      <c r="J3192" s="9" t="s">
        <v>8306</v>
      </c>
      <c r="K3192" s="10"/>
      <c r="L3192" s="19" t="s">
        <v>6324</v>
      </c>
      <c r="M3192" s="10"/>
    </row>
    <row r="3193" spans="10:13" x14ac:dyDescent="0.25">
      <c r="J3193" s="9" t="s">
        <v>6043</v>
      </c>
      <c r="K3193" s="10"/>
      <c r="L3193" s="19" t="s">
        <v>8602</v>
      </c>
      <c r="M3193" s="10"/>
    </row>
    <row r="3194" spans="10:13" x14ac:dyDescent="0.25">
      <c r="J3194" s="9" t="s">
        <v>8307</v>
      </c>
      <c r="K3194" s="10"/>
      <c r="L3194" s="19" t="s">
        <v>2210</v>
      </c>
      <c r="M3194" s="10"/>
    </row>
    <row r="3195" spans="10:13" x14ac:dyDescent="0.25">
      <c r="J3195" s="9" t="s">
        <v>4363</v>
      </c>
      <c r="K3195" s="10"/>
      <c r="L3195" s="19" t="s">
        <v>3638</v>
      </c>
      <c r="M3195" s="10"/>
    </row>
    <row r="3196" spans="10:13" x14ac:dyDescent="0.25">
      <c r="J3196" s="9" t="s">
        <v>8308</v>
      </c>
      <c r="K3196" s="10"/>
      <c r="L3196" s="19" t="s">
        <v>1994</v>
      </c>
      <c r="M3196" s="10"/>
    </row>
    <row r="3197" spans="10:13" x14ac:dyDescent="0.25">
      <c r="J3197" s="9" t="s">
        <v>8309</v>
      </c>
      <c r="K3197" s="10"/>
      <c r="L3197" s="19" t="s">
        <v>8611</v>
      </c>
      <c r="M3197" s="10"/>
    </row>
    <row r="3198" spans="10:13" x14ac:dyDescent="0.25">
      <c r="J3198" s="9" t="s">
        <v>2720</v>
      </c>
      <c r="K3198" s="10"/>
      <c r="L3198" s="19" t="s">
        <v>2087</v>
      </c>
      <c r="M3198" s="10"/>
    </row>
    <row r="3199" spans="10:13" x14ac:dyDescent="0.25">
      <c r="J3199" s="9" t="s">
        <v>8310</v>
      </c>
      <c r="K3199" s="10"/>
      <c r="L3199" s="19" t="s">
        <v>8617</v>
      </c>
      <c r="M3199" s="10"/>
    </row>
    <row r="3200" spans="10:13" x14ac:dyDescent="0.25">
      <c r="J3200" s="9" t="s">
        <v>8311</v>
      </c>
      <c r="K3200" s="10"/>
      <c r="L3200" s="19" t="s">
        <v>9980</v>
      </c>
      <c r="M3200" s="10"/>
    </row>
    <row r="3201" spans="10:13" x14ac:dyDescent="0.25">
      <c r="J3201" s="9" t="s">
        <v>8312</v>
      </c>
      <c r="K3201" s="10"/>
      <c r="L3201" s="19" t="s">
        <v>8619</v>
      </c>
      <c r="M3201" s="10"/>
    </row>
    <row r="3202" spans="10:13" x14ac:dyDescent="0.25">
      <c r="J3202" s="9" t="s">
        <v>8313</v>
      </c>
      <c r="K3202" s="10"/>
      <c r="L3202" s="19" t="s">
        <v>7541</v>
      </c>
      <c r="M3202" s="10"/>
    </row>
    <row r="3203" spans="10:13" x14ac:dyDescent="0.25">
      <c r="J3203" s="9" t="s">
        <v>8314</v>
      </c>
      <c r="K3203" s="10"/>
      <c r="L3203" s="19" t="s">
        <v>388</v>
      </c>
      <c r="M3203" s="10"/>
    </row>
    <row r="3204" spans="10:13" x14ac:dyDescent="0.25">
      <c r="J3204" s="9" t="s">
        <v>8315</v>
      </c>
      <c r="K3204" s="10"/>
      <c r="L3204" s="19" t="s">
        <v>9981</v>
      </c>
      <c r="M3204" s="10"/>
    </row>
    <row r="3205" spans="10:13" x14ac:dyDescent="0.25">
      <c r="J3205" s="9" t="s">
        <v>8316</v>
      </c>
      <c r="K3205" s="10"/>
      <c r="L3205" s="19" t="s">
        <v>9982</v>
      </c>
      <c r="M3205" s="10"/>
    </row>
    <row r="3206" spans="10:13" x14ac:dyDescent="0.25">
      <c r="J3206" s="9" t="s">
        <v>8317</v>
      </c>
      <c r="K3206" s="10"/>
      <c r="L3206" s="19" t="s">
        <v>9983</v>
      </c>
      <c r="M3206" s="10"/>
    </row>
    <row r="3207" spans="10:13" x14ac:dyDescent="0.25">
      <c r="J3207" s="9" t="s">
        <v>4407</v>
      </c>
      <c r="K3207" s="10"/>
      <c r="L3207" s="19" t="s">
        <v>4439</v>
      </c>
      <c r="M3207" s="10"/>
    </row>
    <row r="3208" spans="10:13" x14ac:dyDescent="0.25">
      <c r="J3208" s="9" t="s">
        <v>8318</v>
      </c>
      <c r="K3208" s="10"/>
      <c r="L3208" s="19" t="s">
        <v>4853</v>
      </c>
      <c r="M3208" s="10"/>
    </row>
    <row r="3209" spans="10:13" x14ac:dyDescent="0.25">
      <c r="J3209" s="9" t="s">
        <v>8319</v>
      </c>
      <c r="K3209" s="10"/>
      <c r="L3209" s="19" t="s">
        <v>9984</v>
      </c>
      <c r="M3209" s="10"/>
    </row>
    <row r="3210" spans="10:13" x14ac:dyDescent="0.25">
      <c r="J3210" s="9" t="s">
        <v>8320</v>
      </c>
      <c r="K3210" s="10"/>
      <c r="L3210" s="19" t="s">
        <v>8635</v>
      </c>
      <c r="M3210" s="10"/>
    </row>
    <row r="3211" spans="10:13" x14ac:dyDescent="0.25">
      <c r="J3211" s="9" t="s">
        <v>3254</v>
      </c>
      <c r="K3211" s="10"/>
      <c r="L3211" s="19" t="s">
        <v>2225</v>
      </c>
      <c r="M3211" s="10"/>
    </row>
    <row r="3212" spans="10:13" x14ac:dyDescent="0.25">
      <c r="J3212" s="9" t="s">
        <v>8321</v>
      </c>
      <c r="K3212" s="10"/>
      <c r="L3212" s="19" t="s">
        <v>8636</v>
      </c>
      <c r="M3212" s="10"/>
    </row>
    <row r="3213" spans="10:13" x14ac:dyDescent="0.25">
      <c r="J3213" s="9" t="s">
        <v>8322</v>
      </c>
      <c r="K3213" s="10"/>
      <c r="L3213" s="19" t="s">
        <v>2817</v>
      </c>
      <c r="M3213" s="10"/>
    </row>
    <row r="3214" spans="10:13" x14ac:dyDescent="0.25">
      <c r="J3214" s="9" t="s">
        <v>8323</v>
      </c>
      <c r="K3214" s="10"/>
      <c r="L3214" s="19" t="s">
        <v>8639</v>
      </c>
      <c r="M3214" s="10"/>
    </row>
    <row r="3215" spans="10:13" x14ac:dyDescent="0.25">
      <c r="J3215" s="9" t="s">
        <v>8324</v>
      </c>
      <c r="K3215" s="10"/>
      <c r="L3215" s="19" t="s">
        <v>8643</v>
      </c>
      <c r="M3215" s="10"/>
    </row>
    <row r="3216" spans="10:13" x14ac:dyDescent="0.25">
      <c r="J3216" s="9" t="s">
        <v>8325</v>
      </c>
      <c r="K3216" s="10"/>
      <c r="L3216" s="19" t="s">
        <v>1382</v>
      </c>
      <c r="M3216" s="10"/>
    </row>
    <row r="3217" spans="10:13" x14ac:dyDescent="0.25">
      <c r="J3217" s="9" t="s">
        <v>8326</v>
      </c>
      <c r="K3217" s="10"/>
      <c r="L3217" s="19" t="s">
        <v>487</v>
      </c>
      <c r="M3217" s="10"/>
    </row>
    <row r="3218" spans="10:13" x14ac:dyDescent="0.25">
      <c r="J3218" s="9" t="s">
        <v>8327</v>
      </c>
      <c r="K3218" s="10"/>
      <c r="L3218" s="19" t="s">
        <v>8647</v>
      </c>
      <c r="M3218" s="10"/>
    </row>
    <row r="3219" spans="10:13" x14ac:dyDescent="0.25">
      <c r="J3219" s="9" t="s">
        <v>8328</v>
      </c>
      <c r="K3219" s="10"/>
      <c r="L3219" s="19" t="s">
        <v>832</v>
      </c>
      <c r="M3219" s="10"/>
    </row>
    <row r="3220" spans="10:13" x14ac:dyDescent="0.25">
      <c r="J3220" s="9" t="s">
        <v>8329</v>
      </c>
      <c r="K3220" s="10"/>
      <c r="L3220" s="19" t="s">
        <v>6172</v>
      </c>
      <c r="M3220" s="10"/>
    </row>
    <row r="3221" spans="10:13" x14ac:dyDescent="0.25">
      <c r="J3221" s="9" t="s">
        <v>3455</v>
      </c>
      <c r="K3221" s="10"/>
      <c r="L3221" s="19" t="s">
        <v>9985</v>
      </c>
      <c r="M3221" s="10"/>
    </row>
    <row r="3222" spans="10:13" x14ac:dyDescent="0.25">
      <c r="J3222" s="9" t="s">
        <v>8330</v>
      </c>
      <c r="K3222" s="10"/>
      <c r="L3222" s="19" t="s">
        <v>6368</v>
      </c>
      <c r="M3222" s="10"/>
    </row>
    <row r="3223" spans="10:13" x14ac:dyDescent="0.25">
      <c r="J3223" s="9" t="s">
        <v>561</v>
      </c>
      <c r="K3223" s="10"/>
      <c r="L3223" s="19" t="s">
        <v>9986</v>
      </c>
      <c r="M3223" s="10"/>
    </row>
    <row r="3224" spans="10:13" x14ac:dyDescent="0.25">
      <c r="J3224" s="9" t="s">
        <v>8331</v>
      </c>
      <c r="K3224" s="10"/>
      <c r="L3224" s="19" t="s">
        <v>559</v>
      </c>
      <c r="M3224" s="10"/>
    </row>
    <row r="3225" spans="10:13" x14ac:dyDescent="0.25">
      <c r="J3225" s="9" t="s">
        <v>1535</v>
      </c>
      <c r="K3225" s="10"/>
      <c r="L3225" s="19" t="s">
        <v>6513</v>
      </c>
      <c r="M3225" s="10"/>
    </row>
    <row r="3226" spans="10:13" x14ac:dyDescent="0.25">
      <c r="J3226" s="9" t="s">
        <v>8332</v>
      </c>
      <c r="K3226" s="10"/>
      <c r="L3226" s="19" t="s">
        <v>9987</v>
      </c>
      <c r="M3226" s="10"/>
    </row>
    <row r="3227" spans="10:13" x14ac:dyDescent="0.25">
      <c r="J3227" s="9" t="s">
        <v>8333</v>
      </c>
      <c r="K3227" s="10"/>
      <c r="L3227" s="19" t="s">
        <v>834</v>
      </c>
      <c r="M3227" s="10"/>
    </row>
    <row r="3228" spans="10:13" x14ac:dyDescent="0.25">
      <c r="J3228" s="9" t="s">
        <v>8334</v>
      </c>
      <c r="K3228" s="10"/>
      <c r="L3228" s="19" t="s">
        <v>1001</v>
      </c>
      <c r="M3228" s="10"/>
    </row>
    <row r="3229" spans="10:13" x14ac:dyDescent="0.25">
      <c r="J3229" s="9" t="s">
        <v>8335</v>
      </c>
      <c r="K3229" s="10"/>
      <c r="L3229" s="19" t="s">
        <v>9988</v>
      </c>
      <c r="M3229" s="10"/>
    </row>
    <row r="3230" spans="10:13" x14ac:dyDescent="0.25">
      <c r="J3230" s="9" t="s">
        <v>8336</v>
      </c>
      <c r="K3230" s="10"/>
      <c r="L3230" s="19" t="s">
        <v>3514</v>
      </c>
      <c r="M3230" s="10"/>
    </row>
    <row r="3231" spans="10:13" x14ac:dyDescent="0.25">
      <c r="J3231" s="9" t="s">
        <v>8337</v>
      </c>
      <c r="K3231" s="10"/>
      <c r="L3231" s="19" t="s">
        <v>9989</v>
      </c>
      <c r="M3231" s="10"/>
    </row>
    <row r="3232" spans="10:13" x14ac:dyDescent="0.25">
      <c r="J3232" s="9" t="s">
        <v>8338</v>
      </c>
      <c r="K3232" s="10"/>
      <c r="L3232" s="19" t="s">
        <v>9990</v>
      </c>
      <c r="M3232" s="10"/>
    </row>
    <row r="3233" spans="10:13" x14ac:dyDescent="0.25">
      <c r="J3233" s="9" t="s">
        <v>8339</v>
      </c>
      <c r="K3233" s="10"/>
      <c r="L3233" s="19" t="s">
        <v>8699</v>
      </c>
      <c r="M3233" s="10"/>
    </row>
    <row r="3234" spans="10:13" x14ac:dyDescent="0.25">
      <c r="J3234" s="9" t="s">
        <v>8340</v>
      </c>
      <c r="K3234" s="10"/>
      <c r="L3234" s="19" t="s">
        <v>5625</v>
      </c>
      <c r="M3234" s="10"/>
    </row>
    <row r="3235" spans="10:13" x14ac:dyDescent="0.25">
      <c r="J3235" s="9" t="s">
        <v>842</v>
      </c>
      <c r="K3235" s="10"/>
      <c r="L3235" s="19" t="s">
        <v>309</v>
      </c>
      <c r="M3235" s="10"/>
    </row>
    <row r="3236" spans="10:13" x14ac:dyDescent="0.25">
      <c r="J3236" s="9" t="s">
        <v>8341</v>
      </c>
      <c r="K3236" s="10"/>
      <c r="L3236" s="19" t="s">
        <v>4660</v>
      </c>
      <c r="M3236" s="10"/>
    </row>
    <row r="3237" spans="10:13" x14ac:dyDescent="0.25">
      <c r="J3237" s="9" t="s">
        <v>8342</v>
      </c>
      <c r="K3237" s="10"/>
      <c r="L3237" s="19" t="s">
        <v>8708</v>
      </c>
      <c r="M3237" s="10"/>
    </row>
    <row r="3238" spans="10:13" x14ac:dyDescent="0.25">
      <c r="J3238" s="9" t="s">
        <v>5250</v>
      </c>
      <c r="K3238" s="10"/>
      <c r="L3238" s="19" t="s">
        <v>8710</v>
      </c>
      <c r="M3238" s="10"/>
    </row>
    <row r="3239" spans="10:13" x14ac:dyDescent="0.25">
      <c r="J3239" s="9" t="s">
        <v>8343</v>
      </c>
      <c r="K3239" s="10"/>
      <c r="L3239" s="19" t="s">
        <v>8711</v>
      </c>
      <c r="M3239" s="10"/>
    </row>
    <row r="3240" spans="10:13" x14ac:dyDescent="0.25">
      <c r="J3240" s="9" t="s">
        <v>8344</v>
      </c>
      <c r="K3240" s="10"/>
      <c r="L3240" s="19" t="s">
        <v>6561</v>
      </c>
      <c r="M3240" s="10"/>
    </row>
    <row r="3241" spans="10:13" x14ac:dyDescent="0.25">
      <c r="J3241" s="9" t="s">
        <v>8345</v>
      </c>
      <c r="K3241" s="10"/>
      <c r="L3241" s="19" t="s">
        <v>9991</v>
      </c>
      <c r="M3241" s="10"/>
    </row>
    <row r="3242" spans="10:13" x14ac:dyDescent="0.25">
      <c r="J3242" s="9" t="s">
        <v>228</v>
      </c>
      <c r="K3242" s="10"/>
      <c r="L3242" s="19" t="s">
        <v>9992</v>
      </c>
      <c r="M3242" s="10"/>
    </row>
    <row r="3243" spans="10:13" x14ac:dyDescent="0.25">
      <c r="J3243" s="9" t="s">
        <v>8346</v>
      </c>
      <c r="K3243" s="10"/>
      <c r="L3243" s="19" t="s">
        <v>8723</v>
      </c>
      <c r="M3243" s="10"/>
    </row>
    <row r="3244" spans="10:13" x14ac:dyDescent="0.25">
      <c r="J3244" s="9" t="s">
        <v>8347</v>
      </c>
      <c r="K3244" s="10"/>
      <c r="L3244" s="19" t="s">
        <v>8725</v>
      </c>
      <c r="M3244" s="10"/>
    </row>
    <row r="3245" spans="10:13" x14ac:dyDescent="0.25">
      <c r="J3245" s="9" t="s">
        <v>5725</v>
      </c>
      <c r="K3245" s="10"/>
      <c r="L3245" s="19" t="s">
        <v>4463</v>
      </c>
      <c r="M3245" s="10"/>
    </row>
    <row r="3246" spans="10:13" x14ac:dyDescent="0.25">
      <c r="J3246" s="9" t="s">
        <v>8348</v>
      </c>
      <c r="K3246" s="10"/>
      <c r="L3246" s="19" t="s">
        <v>2282</v>
      </c>
      <c r="M3246" s="10"/>
    </row>
    <row r="3247" spans="10:13" x14ac:dyDescent="0.25">
      <c r="J3247" s="9" t="s">
        <v>8349</v>
      </c>
      <c r="K3247" s="10"/>
      <c r="L3247" s="19" t="s">
        <v>9993</v>
      </c>
      <c r="M3247" s="10"/>
    </row>
    <row r="3248" spans="10:13" x14ac:dyDescent="0.25">
      <c r="J3248" s="9" t="s">
        <v>8350</v>
      </c>
      <c r="K3248" s="10"/>
      <c r="L3248" s="19" t="s">
        <v>8742</v>
      </c>
      <c r="M3248" s="10"/>
    </row>
    <row r="3249" spans="10:13" x14ac:dyDescent="0.25">
      <c r="J3249" s="9" t="s">
        <v>8351</v>
      </c>
      <c r="K3249" s="10"/>
      <c r="L3249" s="19" t="s">
        <v>5229</v>
      </c>
      <c r="M3249" s="10"/>
    </row>
    <row r="3250" spans="10:13" x14ac:dyDescent="0.25">
      <c r="J3250" s="9" t="s">
        <v>8352</v>
      </c>
      <c r="K3250" s="10"/>
      <c r="L3250" s="19" t="s">
        <v>1162</v>
      </c>
      <c r="M3250" s="10"/>
    </row>
    <row r="3251" spans="10:13" x14ac:dyDescent="0.25">
      <c r="J3251" s="9" t="s">
        <v>1229</v>
      </c>
      <c r="K3251" s="10"/>
      <c r="L3251" s="19" t="s">
        <v>4470</v>
      </c>
      <c r="M3251" s="10"/>
    </row>
    <row r="3252" spans="10:13" x14ac:dyDescent="0.25">
      <c r="J3252" s="9" t="s">
        <v>2355</v>
      </c>
      <c r="K3252" s="10"/>
      <c r="L3252" s="19" t="s">
        <v>5617</v>
      </c>
      <c r="M3252" s="10"/>
    </row>
    <row r="3253" spans="10:13" x14ac:dyDescent="0.25">
      <c r="J3253" s="9" t="s">
        <v>8353</v>
      </c>
      <c r="K3253" s="10"/>
      <c r="L3253" s="19" t="s">
        <v>9994</v>
      </c>
      <c r="M3253" s="10"/>
    </row>
    <row r="3254" spans="10:13" x14ac:dyDescent="0.25">
      <c r="J3254" s="9" t="s">
        <v>4125</v>
      </c>
      <c r="K3254" s="10"/>
      <c r="L3254" s="19" t="s">
        <v>6588</v>
      </c>
      <c r="M3254" s="10"/>
    </row>
    <row r="3255" spans="10:13" x14ac:dyDescent="0.25">
      <c r="J3255" s="9" t="s">
        <v>774</v>
      </c>
      <c r="K3255" s="10"/>
      <c r="L3255" s="19" t="s">
        <v>7686</v>
      </c>
      <c r="M3255" s="10"/>
    </row>
    <row r="3256" spans="10:13" x14ac:dyDescent="0.25">
      <c r="J3256" s="9" t="s">
        <v>8354</v>
      </c>
      <c r="K3256" s="10"/>
      <c r="L3256" s="19" t="s">
        <v>7688</v>
      </c>
      <c r="M3256" s="10"/>
    </row>
    <row r="3257" spans="10:13" x14ac:dyDescent="0.25">
      <c r="J3257" s="9" t="s">
        <v>8355</v>
      </c>
      <c r="K3257" s="10"/>
      <c r="L3257" s="19" t="s">
        <v>1396</v>
      </c>
      <c r="M3257" s="10"/>
    </row>
    <row r="3258" spans="10:13" x14ac:dyDescent="0.25">
      <c r="J3258" s="9" t="s">
        <v>8356</v>
      </c>
      <c r="K3258" s="10"/>
      <c r="L3258" s="19" t="s">
        <v>1170</v>
      </c>
      <c r="M3258" s="10"/>
    </row>
    <row r="3259" spans="10:13" x14ac:dyDescent="0.25">
      <c r="J3259" s="9" t="s">
        <v>8357</v>
      </c>
      <c r="K3259" s="10"/>
      <c r="L3259" s="19" t="s">
        <v>9995</v>
      </c>
      <c r="M3259" s="10"/>
    </row>
    <row r="3260" spans="10:13" x14ac:dyDescent="0.25">
      <c r="J3260" s="9" t="s">
        <v>8358</v>
      </c>
      <c r="K3260" s="10"/>
      <c r="L3260" s="19" t="s">
        <v>3257</v>
      </c>
      <c r="M3260" s="10"/>
    </row>
    <row r="3261" spans="10:13" x14ac:dyDescent="0.25">
      <c r="J3261" s="9" t="s">
        <v>3428</v>
      </c>
      <c r="K3261" s="10"/>
      <c r="L3261" s="19" t="s">
        <v>8763</v>
      </c>
      <c r="M3261" s="10"/>
    </row>
    <row r="3262" spans="10:13" x14ac:dyDescent="0.25">
      <c r="J3262" s="9" t="s">
        <v>8359</v>
      </c>
      <c r="K3262" s="10"/>
      <c r="L3262" s="19" t="s">
        <v>1172</v>
      </c>
      <c r="M3262" s="10"/>
    </row>
    <row r="3263" spans="10:13" x14ac:dyDescent="0.25">
      <c r="J3263" s="9" t="s">
        <v>8360</v>
      </c>
      <c r="K3263" s="10"/>
      <c r="L3263" s="19" t="s">
        <v>1689</v>
      </c>
      <c r="M3263" s="10"/>
    </row>
    <row r="3264" spans="10:13" x14ac:dyDescent="0.25">
      <c r="J3264" s="9" t="s">
        <v>8361</v>
      </c>
      <c r="K3264" s="10"/>
      <c r="L3264" s="19" t="s">
        <v>5049</v>
      </c>
      <c r="M3264" s="10"/>
    </row>
    <row r="3265" spans="10:13" x14ac:dyDescent="0.25">
      <c r="J3265" s="9" t="s">
        <v>8362</v>
      </c>
      <c r="K3265" s="10"/>
      <c r="L3265" s="19" t="s">
        <v>4478</v>
      </c>
      <c r="M3265" s="10"/>
    </row>
    <row r="3266" spans="10:13" x14ac:dyDescent="0.25">
      <c r="J3266" s="9" t="s">
        <v>8363</v>
      </c>
      <c r="K3266" s="10"/>
      <c r="L3266" s="19" t="s">
        <v>6604</v>
      </c>
      <c r="M3266" s="10"/>
    </row>
    <row r="3267" spans="10:13" x14ac:dyDescent="0.25">
      <c r="J3267" s="9" t="s">
        <v>4456</v>
      </c>
      <c r="K3267" s="10"/>
      <c r="L3267" s="19" t="s">
        <v>1690</v>
      </c>
      <c r="M3267" s="10"/>
    </row>
    <row r="3268" spans="10:13" x14ac:dyDescent="0.25">
      <c r="J3268" s="9" t="s">
        <v>8364</v>
      </c>
      <c r="K3268" s="10"/>
      <c r="L3268" s="19" t="s">
        <v>2608</v>
      </c>
      <c r="M3268" s="10"/>
    </row>
    <row r="3269" spans="10:13" x14ac:dyDescent="0.25">
      <c r="J3269" s="9" t="s">
        <v>8365</v>
      </c>
      <c r="K3269" s="10"/>
      <c r="L3269" s="19" t="s">
        <v>3787</v>
      </c>
      <c r="M3269" s="10"/>
    </row>
    <row r="3270" spans="10:13" x14ac:dyDescent="0.25">
      <c r="J3270" s="9" t="s">
        <v>2432</v>
      </c>
      <c r="K3270" s="10"/>
      <c r="L3270" s="19" t="s">
        <v>1175</v>
      </c>
      <c r="M3270" s="10"/>
    </row>
    <row r="3271" spans="10:13" x14ac:dyDescent="0.25">
      <c r="J3271" s="9" t="s">
        <v>8366</v>
      </c>
      <c r="K3271" s="10"/>
      <c r="L3271" s="19" t="s">
        <v>9996</v>
      </c>
      <c r="M3271" s="10"/>
    </row>
    <row r="3272" spans="10:13" x14ac:dyDescent="0.25">
      <c r="J3272" s="9" t="s">
        <v>8367</v>
      </c>
      <c r="K3272" s="10"/>
      <c r="L3272" s="19" t="s">
        <v>9997</v>
      </c>
      <c r="M3272" s="10"/>
    </row>
    <row r="3273" spans="10:13" x14ac:dyDescent="0.25">
      <c r="J3273" s="9" t="s">
        <v>1457</v>
      </c>
      <c r="K3273" s="10"/>
      <c r="L3273" s="19" t="s">
        <v>2092</v>
      </c>
      <c r="M3273" s="10"/>
    </row>
    <row r="3274" spans="10:13" x14ac:dyDescent="0.25">
      <c r="J3274" s="9" t="s">
        <v>4579</v>
      </c>
      <c r="K3274" s="10"/>
      <c r="L3274" s="19" t="s">
        <v>9998</v>
      </c>
      <c r="M3274" s="10"/>
    </row>
    <row r="3275" spans="10:13" x14ac:dyDescent="0.25">
      <c r="J3275" s="9" t="s">
        <v>8368</v>
      </c>
      <c r="K3275" s="10"/>
      <c r="L3275" s="19" t="s">
        <v>6802</v>
      </c>
      <c r="M3275" s="10"/>
    </row>
    <row r="3276" spans="10:13" x14ac:dyDescent="0.25">
      <c r="J3276" s="9" t="s">
        <v>4683</v>
      </c>
      <c r="K3276" s="10"/>
      <c r="L3276" s="19" t="s">
        <v>9999</v>
      </c>
      <c r="M3276" s="10"/>
    </row>
    <row r="3277" spans="10:13" x14ac:dyDescent="0.25">
      <c r="J3277" s="9" t="s">
        <v>8369</v>
      </c>
      <c r="K3277" s="10"/>
      <c r="L3277" s="19" t="s">
        <v>8780</v>
      </c>
      <c r="M3277" s="10"/>
    </row>
    <row r="3278" spans="10:13" x14ac:dyDescent="0.25">
      <c r="J3278" s="9" t="s">
        <v>8370</v>
      </c>
      <c r="K3278" s="10"/>
      <c r="L3278" s="19" t="s">
        <v>5657</v>
      </c>
      <c r="M3278" s="10"/>
    </row>
    <row r="3279" spans="10:13" x14ac:dyDescent="0.25">
      <c r="J3279" s="9" t="s">
        <v>8371</v>
      </c>
      <c r="K3279" s="10"/>
      <c r="L3279" s="19" t="s">
        <v>3748</v>
      </c>
      <c r="M3279" s="10"/>
    </row>
    <row r="3280" spans="10:13" x14ac:dyDescent="0.25">
      <c r="J3280" s="9" t="s">
        <v>8372</v>
      </c>
      <c r="K3280" s="10"/>
      <c r="L3280" s="19" t="s">
        <v>10000</v>
      </c>
      <c r="M3280" s="10"/>
    </row>
    <row r="3281" spans="10:13" x14ac:dyDescent="0.25">
      <c r="J3281" s="9" t="s">
        <v>8373</v>
      </c>
      <c r="K3281" s="10"/>
      <c r="L3281" s="19" t="s">
        <v>8797</v>
      </c>
      <c r="M3281" s="10"/>
    </row>
    <row r="3282" spans="10:13" x14ac:dyDescent="0.25">
      <c r="J3282" s="9" t="s">
        <v>481</v>
      </c>
      <c r="K3282" s="10"/>
      <c r="L3282" s="19" t="s">
        <v>2882</v>
      </c>
      <c r="M3282" s="10"/>
    </row>
    <row r="3283" spans="10:13" x14ac:dyDescent="0.25">
      <c r="J3283" s="9" t="s">
        <v>1101</v>
      </c>
      <c r="K3283" s="10"/>
      <c r="L3283" s="19" t="s">
        <v>8803</v>
      </c>
      <c r="M3283" s="10"/>
    </row>
    <row r="3284" spans="10:13" x14ac:dyDescent="0.25">
      <c r="J3284" s="9" t="s">
        <v>1095</v>
      </c>
      <c r="K3284" s="10"/>
      <c r="L3284" s="19" t="s">
        <v>5055</v>
      </c>
      <c r="M3284" s="10"/>
    </row>
    <row r="3285" spans="10:13" x14ac:dyDescent="0.25">
      <c r="J3285" s="9" t="s">
        <v>5161</v>
      </c>
      <c r="K3285" s="10"/>
      <c r="L3285" s="19" t="s">
        <v>7024</v>
      </c>
      <c r="M3285" s="10"/>
    </row>
    <row r="3286" spans="10:13" x14ac:dyDescent="0.25">
      <c r="J3286" s="9" t="s">
        <v>1208</v>
      </c>
      <c r="K3286" s="10"/>
      <c r="L3286" s="19" t="s">
        <v>6638</v>
      </c>
      <c r="M3286" s="10"/>
    </row>
    <row r="3287" spans="10:13" x14ac:dyDescent="0.25">
      <c r="J3287" s="9" t="s">
        <v>1424</v>
      </c>
      <c r="K3287" s="10"/>
      <c r="L3287" s="19" t="s">
        <v>1551</v>
      </c>
      <c r="M3287" s="10"/>
    </row>
    <row r="3288" spans="10:13" x14ac:dyDescent="0.25">
      <c r="J3288" s="9" t="s">
        <v>4102</v>
      </c>
      <c r="K3288" s="10"/>
      <c r="L3288" s="19" t="s">
        <v>10001</v>
      </c>
      <c r="M3288" s="10"/>
    </row>
    <row r="3289" spans="10:13" x14ac:dyDescent="0.25">
      <c r="J3289" s="9" t="s">
        <v>6395</v>
      </c>
      <c r="K3289" s="10"/>
      <c r="L3289" s="19" t="s">
        <v>3801</v>
      </c>
      <c r="M3289" s="10"/>
    </row>
    <row r="3290" spans="10:13" x14ac:dyDescent="0.25">
      <c r="J3290" s="9" t="s">
        <v>304</v>
      </c>
      <c r="K3290" s="10"/>
      <c r="L3290" s="19" t="s">
        <v>3807</v>
      </c>
      <c r="M3290" s="10"/>
    </row>
    <row r="3291" spans="10:13" x14ac:dyDescent="0.25">
      <c r="J3291" s="9" t="s">
        <v>5208</v>
      </c>
      <c r="K3291" s="10"/>
      <c r="L3291" s="19" t="s">
        <v>10002</v>
      </c>
      <c r="M3291" s="10"/>
    </row>
    <row r="3292" spans="10:13" x14ac:dyDescent="0.25">
      <c r="J3292" s="9" t="s">
        <v>6491</v>
      </c>
      <c r="K3292" s="10"/>
      <c r="L3292" s="19" t="s">
        <v>760</v>
      </c>
      <c r="M3292" s="10"/>
    </row>
    <row r="3293" spans="10:13" x14ac:dyDescent="0.25">
      <c r="J3293" s="9" t="s">
        <v>3631</v>
      </c>
      <c r="K3293" s="10"/>
      <c r="L3293" s="19" t="s">
        <v>1696</v>
      </c>
      <c r="M3293" s="10"/>
    </row>
    <row r="3294" spans="10:13" x14ac:dyDescent="0.25">
      <c r="J3294" s="9" t="s">
        <v>6622</v>
      </c>
      <c r="K3294" s="10"/>
      <c r="L3294" s="19" t="s">
        <v>8833</v>
      </c>
      <c r="M3294" s="10"/>
    </row>
    <row r="3295" spans="10:13" x14ac:dyDescent="0.25">
      <c r="J3295" s="9" t="s">
        <v>599</v>
      </c>
      <c r="K3295" s="10"/>
      <c r="L3295" s="19" t="s">
        <v>149</v>
      </c>
      <c r="M3295" s="10"/>
    </row>
    <row r="3296" spans="10:13" x14ac:dyDescent="0.25">
      <c r="J3296" s="9" t="s">
        <v>5927</v>
      </c>
      <c r="K3296" s="10"/>
      <c r="L3296" s="19" t="s">
        <v>6468</v>
      </c>
      <c r="M3296" s="10"/>
    </row>
    <row r="3297" spans="10:13" x14ac:dyDescent="0.25">
      <c r="J3297" s="9" t="s">
        <v>4624</v>
      </c>
      <c r="K3297" s="10"/>
      <c r="L3297" s="19" t="s">
        <v>523</v>
      </c>
      <c r="M3297" s="10"/>
    </row>
    <row r="3298" spans="10:13" x14ac:dyDescent="0.25">
      <c r="J3298" s="9" t="s">
        <v>6291</v>
      </c>
      <c r="K3298" s="10"/>
      <c r="L3298" s="19" t="s">
        <v>8841</v>
      </c>
      <c r="M3298" s="10"/>
    </row>
    <row r="3299" spans="10:13" x14ac:dyDescent="0.25">
      <c r="J3299" s="9" t="s">
        <v>6296</v>
      </c>
      <c r="K3299" s="10"/>
      <c r="L3299" s="19" t="s">
        <v>4502</v>
      </c>
      <c r="M3299" s="10"/>
    </row>
    <row r="3300" spans="10:13" x14ac:dyDescent="0.25">
      <c r="J3300" s="9" t="s">
        <v>2168</v>
      </c>
      <c r="K3300" s="10"/>
      <c r="L3300" s="19" t="s">
        <v>10003</v>
      </c>
      <c r="M3300" s="10"/>
    </row>
    <row r="3301" spans="10:13" x14ac:dyDescent="0.25">
      <c r="J3301" s="9" t="s">
        <v>2180</v>
      </c>
      <c r="K3301" s="10"/>
      <c r="L3301" s="19" t="s">
        <v>8852</v>
      </c>
      <c r="M3301" s="10"/>
    </row>
    <row r="3302" spans="10:13" x14ac:dyDescent="0.25">
      <c r="J3302" s="9" t="s">
        <v>6366</v>
      </c>
      <c r="K3302" s="10"/>
      <c r="L3302" s="19" t="s">
        <v>8854</v>
      </c>
      <c r="M3302" s="10"/>
    </row>
    <row r="3303" spans="10:13" x14ac:dyDescent="0.25">
      <c r="J3303" s="9" t="s">
        <v>23</v>
      </c>
      <c r="K3303" s="10"/>
      <c r="L3303" s="19" t="s">
        <v>10004</v>
      </c>
      <c r="M3303" s="10"/>
    </row>
    <row r="3304" spans="10:13" x14ac:dyDescent="0.25">
      <c r="J3304" s="9" t="s">
        <v>518</v>
      </c>
      <c r="K3304" s="10"/>
      <c r="L3304" s="19" t="s">
        <v>6816</v>
      </c>
      <c r="M3304" s="10"/>
    </row>
    <row r="3305" spans="10:13" x14ac:dyDescent="0.25">
      <c r="J3305" s="9" t="s">
        <v>839</v>
      </c>
      <c r="K3305" s="10"/>
      <c r="L3305" s="19" t="s">
        <v>1413</v>
      </c>
      <c r="M3305" s="10"/>
    </row>
    <row r="3306" spans="10:13" x14ac:dyDescent="0.25">
      <c r="J3306" s="9" t="s">
        <v>659</v>
      </c>
      <c r="K3306" s="10"/>
      <c r="L3306" s="19" t="s">
        <v>2093</v>
      </c>
      <c r="M3306" s="10"/>
    </row>
    <row r="3307" spans="10:13" x14ac:dyDescent="0.25">
      <c r="J3307" s="9" t="s">
        <v>8374</v>
      </c>
      <c r="K3307" s="10"/>
      <c r="L3307" s="19" t="s">
        <v>8866</v>
      </c>
      <c r="M3307" s="10"/>
    </row>
    <row r="3308" spans="10:13" x14ac:dyDescent="0.25">
      <c r="J3308" s="9" t="s">
        <v>5731</v>
      </c>
      <c r="K3308" s="10"/>
      <c r="L3308" s="19" t="s">
        <v>10005</v>
      </c>
      <c r="M3308" s="10"/>
    </row>
    <row r="3309" spans="10:13" x14ac:dyDescent="0.25">
      <c r="J3309" s="9" t="s">
        <v>3817</v>
      </c>
      <c r="K3309" s="10"/>
      <c r="L3309" s="19" t="s">
        <v>8869</v>
      </c>
      <c r="M3309" s="10"/>
    </row>
    <row r="3310" spans="10:13" x14ac:dyDescent="0.25">
      <c r="J3310" s="9" t="s">
        <v>6726</v>
      </c>
      <c r="K3310" s="10"/>
      <c r="L3310" s="19" t="s">
        <v>8870</v>
      </c>
      <c r="M3310" s="10"/>
    </row>
    <row r="3311" spans="10:13" x14ac:dyDescent="0.25">
      <c r="J3311" s="9" t="s">
        <v>1280</v>
      </c>
      <c r="K3311" s="10"/>
      <c r="L3311" s="19" t="s">
        <v>10006</v>
      </c>
      <c r="M3311" s="10"/>
    </row>
    <row r="3312" spans="10:13" x14ac:dyDescent="0.25">
      <c r="J3312" s="9" t="s">
        <v>616</v>
      </c>
      <c r="K3312" s="10"/>
      <c r="L3312" s="19" t="s">
        <v>10007</v>
      </c>
      <c r="M3312" s="10"/>
    </row>
    <row r="3313" spans="10:13" x14ac:dyDescent="0.25">
      <c r="J3313" s="9" t="s">
        <v>8375</v>
      </c>
      <c r="K3313" s="10"/>
      <c r="L3313" s="19" t="s">
        <v>582</v>
      </c>
      <c r="M3313" s="10"/>
    </row>
    <row r="3314" spans="10:13" x14ac:dyDescent="0.25">
      <c r="J3314" s="9" t="s">
        <v>1311</v>
      </c>
      <c r="K3314" s="10"/>
      <c r="L3314" s="19" t="s">
        <v>935</v>
      </c>
      <c r="M3314" s="10"/>
    </row>
    <row r="3315" spans="10:13" x14ac:dyDescent="0.25">
      <c r="J3315" s="9" t="s">
        <v>2692</v>
      </c>
      <c r="K3315" s="10"/>
      <c r="L3315" s="19" t="s">
        <v>3977</v>
      </c>
      <c r="M3315" s="10"/>
    </row>
    <row r="3316" spans="10:13" x14ac:dyDescent="0.25">
      <c r="J3316" s="9" t="s">
        <v>5148</v>
      </c>
      <c r="K3316" s="10"/>
      <c r="L3316" s="19" t="s">
        <v>10008</v>
      </c>
      <c r="M3316" s="10"/>
    </row>
    <row r="3317" spans="10:13" x14ac:dyDescent="0.25">
      <c r="J3317" s="9" t="s">
        <v>8376</v>
      </c>
      <c r="K3317" s="10"/>
      <c r="L3317" s="19" t="s">
        <v>8884</v>
      </c>
      <c r="M3317" s="10"/>
    </row>
    <row r="3318" spans="10:13" x14ac:dyDescent="0.25">
      <c r="J3318" s="9" t="s">
        <v>8377</v>
      </c>
      <c r="K3318" s="10"/>
      <c r="L3318" s="19" t="s">
        <v>8891</v>
      </c>
      <c r="M3318" s="10"/>
    </row>
    <row r="3319" spans="10:13" x14ac:dyDescent="0.25">
      <c r="J3319" s="9" t="s">
        <v>1911</v>
      </c>
      <c r="K3319" s="10"/>
      <c r="L3319" s="19" t="s">
        <v>8893</v>
      </c>
      <c r="M3319" s="10"/>
    </row>
    <row r="3320" spans="10:13" x14ac:dyDescent="0.25">
      <c r="J3320" s="9" t="s">
        <v>5224</v>
      </c>
      <c r="K3320" s="10"/>
      <c r="L3320" s="19" t="s">
        <v>7842</v>
      </c>
      <c r="M3320" s="10"/>
    </row>
    <row r="3321" spans="10:13" x14ac:dyDescent="0.25">
      <c r="J3321" s="9" t="s">
        <v>8</v>
      </c>
      <c r="K3321" s="10"/>
      <c r="L3321" s="19" t="s">
        <v>10009</v>
      </c>
      <c r="M3321" s="10"/>
    </row>
    <row r="3322" spans="10:13" x14ac:dyDescent="0.25">
      <c r="J3322" s="9" t="s">
        <v>2970</v>
      </c>
      <c r="K3322" s="10"/>
      <c r="L3322" s="19" t="s">
        <v>2630</v>
      </c>
      <c r="M3322" s="10"/>
    </row>
    <row r="3323" spans="10:13" x14ac:dyDescent="0.25">
      <c r="J3323" s="9" t="s">
        <v>1496</v>
      </c>
      <c r="K3323" s="10"/>
      <c r="L3323" s="19" t="s">
        <v>1701</v>
      </c>
      <c r="M3323" s="10"/>
    </row>
    <row r="3324" spans="10:13" x14ac:dyDescent="0.25">
      <c r="J3324" s="9" t="s">
        <v>1362</v>
      </c>
      <c r="K3324" s="10"/>
      <c r="L3324" s="19" t="s">
        <v>3908</v>
      </c>
      <c r="M3324" s="10"/>
    </row>
    <row r="3325" spans="10:13" x14ac:dyDescent="0.25">
      <c r="J3325" s="9" t="s">
        <v>8378</v>
      </c>
      <c r="K3325" s="10"/>
      <c r="L3325" s="19" t="s">
        <v>1226</v>
      </c>
      <c r="M3325" s="10"/>
    </row>
    <row r="3326" spans="10:13" x14ac:dyDescent="0.25">
      <c r="J3326" s="9" t="s">
        <v>6440</v>
      </c>
      <c r="K3326" s="10"/>
      <c r="L3326" s="19" t="s">
        <v>4069</v>
      </c>
      <c r="M3326" s="10"/>
    </row>
    <row r="3327" spans="10:13" x14ac:dyDescent="0.25">
      <c r="J3327" s="9" t="s">
        <v>2216</v>
      </c>
      <c r="K3327" s="10"/>
      <c r="L3327" s="19" t="s">
        <v>585</v>
      </c>
      <c r="M3327" s="10"/>
    </row>
    <row r="3328" spans="10:13" x14ac:dyDescent="0.25">
      <c r="J3328" s="9" t="s">
        <v>1133</v>
      </c>
      <c r="K3328" s="10"/>
      <c r="L3328" s="19" t="s">
        <v>1772</v>
      </c>
      <c r="M3328" s="10"/>
    </row>
    <row r="3329" spans="10:13" x14ac:dyDescent="0.25">
      <c r="J3329" s="9" t="s">
        <v>558</v>
      </c>
      <c r="K3329" s="10"/>
      <c r="L3329" s="19" t="s">
        <v>10010</v>
      </c>
      <c r="M3329" s="10"/>
    </row>
    <row r="3330" spans="10:13" x14ac:dyDescent="0.25">
      <c r="J3330" s="9" t="s">
        <v>6544</v>
      </c>
      <c r="K3330" s="10"/>
      <c r="L3330" s="19" t="s">
        <v>1011</v>
      </c>
      <c r="M3330" s="10"/>
    </row>
    <row r="3331" spans="10:13" x14ac:dyDescent="0.25">
      <c r="J3331" s="9" t="s">
        <v>6567</v>
      </c>
      <c r="K3331" s="10"/>
      <c r="L3331" s="19" t="s">
        <v>6516</v>
      </c>
      <c r="M3331" s="10"/>
    </row>
    <row r="3332" spans="10:13" x14ac:dyDescent="0.25">
      <c r="J3332" s="9" t="s">
        <v>6574</v>
      </c>
      <c r="K3332" s="10"/>
      <c r="L3332" s="19" t="s">
        <v>499</v>
      </c>
      <c r="M3332" s="10"/>
    </row>
    <row r="3333" spans="10:13" x14ac:dyDescent="0.25">
      <c r="J3333" s="9" t="s">
        <v>5682</v>
      </c>
      <c r="K3333" s="10"/>
      <c r="L3333" s="19" t="s">
        <v>8921</v>
      </c>
      <c r="M3333" s="10"/>
    </row>
    <row r="3334" spans="10:13" x14ac:dyDescent="0.25">
      <c r="J3334" s="9" t="s">
        <v>1182</v>
      </c>
      <c r="K3334" s="10"/>
      <c r="L3334" s="19" t="s">
        <v>322</v>
      </c>
      <c r="M3334" s="10"/>
    </row>
    <row r="3335" spans="10:13" x14ac:dyDescent="0.25">
      <c r="J3335" s="9" t="s">
        <v>6633</v>
      </c>
      <c r="K3335" s="10"/>
      <c r="L3335" s="19" t="s">
        <v>8928</v>
      </c>
      <c r="M3335" s="10"/>
    </row>
    <row r="3336" spans="10:13" x14ac:dyDescent="0.25">
      <c r="J3336" s="9" t="s">
        <v>8379</v>
      </c>
      <c r="K3336" s="10"/>
      <c r="L3336" s="19" t="s">
        <v>5071</v>
      </c>
      <c r="M3336" s="10"/>
    </row>
    <row r="3337" spans="10:13" x14ac:dyDescent="0.25">
      <c r="J3337" s="9" t="s">
        <v>1553</v>
      </c>
      <c r="K3337" s="10"/>
      <c r="L3337" s="19" t="s">
        <v>3233</v>
      </c>
      <c r="M3337" s="10"/>
    </row>
    <row r="3338" spans="10:13" x14ac:dyDescent="0.25">
      <c r="J3338" s="9" t="s">
        <v>6657</v>
      </c>
      <c r="K3338" s="10"/>
      <c r="L3338" s="19" t="s">
        <v>6137</v>
      </c>
      <c r="M3338" s="10"/>
    </row>
    <row r="3339" spans="10:13" x14ac:dyDescent="0.25">
      <c r="J3339" s="9" t="s">
        <v>6663</v>
      </c>
      <c r="K3339" s="10"/>
      <c r="L3339" s="19" t="s">
        <v>2365</v>
      </c>
      <c r="M3339" s="10"/>
    </row>
    <row r="3340" spans="10:13" x14ac:dyDescent="0.25">
      <c r="J3340" s="9" t="s">
        <v>1943</v>
      </c>
      <c r="K3340" s="10"/>
      <c r="L3340" s="19" t="s">
        <v>7928</v>
      </c>
      <c r="M3340" s="10"/>
    </row>
    <row r="3341" spans="10:13" x14ac:dyDescent="0.25">
      <c r="J3341" s="9" t="s">
        <v>524</v>
      </c>
      <c r="K3341" s="10"/>
      <c r="L3341" s="19" t="s">
        <v>2933</v>
      </c>
      <c r="M3341" s="10"/>
    </row>
    <row r="3342" spans="10:13" x14ac:dyDescent="0.25">
      <c r="J3342" s="9" t="s">
        <v>6720</v>
      </c>
      <c r="K3342" s="10"/>
      <c r="L3342" s="19" t="s">
        <v>4174</v>
      </c>
      <c r="M3342" s="10"/>
    </row>
    <row r="3343" spans="10:13" x14ac:dyDescent="0.25">
      <c r="J3343" s="9" t="s">
        <v>4231</v>
      </c>
      <c r="K3343" s="10"/>
      <c r="L3343" s="19" t="s">
        <v>4183</v>
      </c>
      <c r="M3343" s="10"/>
    </row>
    <row r="3344" spans="10:13" x14ac:dyDescent="0.25">
      <c r="J3344" s="9" t="s">
        <v>8380</v>
      </c>
      <c r="K3344" s="10"/>
      <c r="L3344" s="19" t="s">
        <v>6777</v>
      </c>
      <c r="M3344" s="10"/>
    </row>
    <row r="3345" spans="10:13" x14ac:dyDescent="0.25">
      <c r="J3345" s="9" t="s">
        <v>8381</v>
      </c>
      <c r="K3345" s="10"/>
      <c r="L3345" s="19" t="s">
        <v>10011</v>
      </c>
      <c r="M3345" s="10"/>
    </row>
    <row r="3346" spans="10:13" x14ac:dyDescent="0.25">
      <c r="J3346" s="9" t="s">
        <v>6865</v>
      </c>
      <c r="K3346" s="10"/>
      <c r="L3346" s="19" t="s">
        <v>6782</v>
      </c>
      <c r="M3346" s="10"/>
    </row>
    <row r="3347" spans="10:13" x14ac:dyDescent="0.25">
      <c r="J3347" s="9" t="s">
        <v>4115</v>
      </c>
      <c r="K3347" s="10"/>
      <c r="L3347" s="19" t="s">
        <v>10012</v>
      </c>
      <c r="M3347" s="10"/>
    </row>
    <row r="3348" spans="10:13" x14ac:dyDescent="0.25">
      <c r="J3348" s="9" t="s">
        <v>6873</v>
      </c>
      <c r="K3348" s="10"/>
      <c r="L3348" s="19" t="s">
        <v>10013</v>
      </c>
      <c r="M3348" s="10"/>
    </row>
    <row r="3349" spans="10:13" x14ac:dyDescent="0.25">
      <c r="J3349" s="9" t="s">
        <v>5872</v>
      </c>
      <c r="K3349" s="10"/>
      <c r="L3349" s="19" t="s">
        <v>1774</v>
      </c>
      <c r="M3349" s="10"/>
    </row>
    <row r="3350" spans="10:13" x14ac:dyDescent="0.25">
      <c r="J3350" s="9" t="s">
        <v>5087</v>
      </c>
      <c r="K3350" s="10"/>
      <c r="L3350" s="19" t="s">
        <v>2053</v>
      </c>
      <c r="M3350" s="10"/>
    </row>
    <row r="3351" spans="10:13" x14ac:dyDescent="0.25">
      <c r="J3351" s="9" t="s">
        <v>8382</v>
      </c>
      <c r="K3351" s="10"/>
      <c r="L3351" s="19" t="s">
        <v>1585</v>
      </c>
      <c r="M3351" s="10"/>
    </row>
    <row r="3352" spans="10:13" x14ac:dyDescent="0.25">
      <c r="J3352" s="9" t="s">
        <v>3029</v>
      </c>
      <c r="K3352" s="10"/>
      <c r="L3352" s="19" t="s">
        <v>599</v>
      </c>
      <c r="M3352" s="10"/>
    </row>
    <row r="3353" spans="10:13" x14ac:dyDescent="0.25">
      <c r="J3353" s="9" t="s">
        <v>7010</v>
      </c>
      <c r="K3353" s="10"/>
      <c r="L3353" s="19" t="s">
        <v>4249</v>
      </c>
      <c r="M3353" s="10"/>
    </row>
    <row r="3354" spans="10:13" x14ac:dyDescent="0.25">
      <c r="J3354" s="9" t="s">
        <v>8383</v>
      </c>
      <c r="K3354" s="10"/>
      <c r="L3354" s="19" t="s">
        <v>3426</v>
      </c>
      <c r="M3354" s="10"/>
    </row>
    <row r="3355" spans="10:13" x14ac:dyDescent="0.25">
      <c r="J3355" s="9" t="s">
        <v>6229</v>
      </c>
      <c r="K3355" s="10"/>
      <c r="L3355" s="19" t="s">
        <v>8997</v>
      </c>
      <c r="M3355" s="10"/>
    </row>
    <row r="3356" spans="10:13" x14ac:dyDescent="0.25">
      <c r="J3356" s="9" t="s">
        <v>469</v>
      </c>
      <c r="K3356" s="10"/>
      <c r="L3356" s="19" t="s">
        <v>5575</v>
      </c>
      <c r="M3356" s="10"/>
    </row>
    <row r="3357" spans="10:13" x14ac:dyDescent="0.25">
      <c r="J3357" s="9" t="s">
        <v>6235</v>
      </c>
      <c r="K3357" s="10"/>
      <c r="L3357" s="19" t="s">
        <v>9004</v>
      </c>
      <c r="M3357" s="10"/>
    </row>
    <row r="3358" spans="10:13" x14ac:dyDescent="0.25">
      <c r="J3358" s="9" t="s">
        <v>8384</v>
      </c>
      <c r="K3358" s="10"/>
      <c r="L3358" s="19" t="s">
        <v>10014</v>
      </c>
      <c r="M3358" s="10"/>
    </row>
    <row r="3359" spans="10:13" x14ac:dyDescent="0.25">
      <c r="J3359" s="9" t="s">
        <v>2848</v>
      </c>
      <c r="K3359" s="10"/>
      <c r="L3359" s="19" t="s">
        <v>783</v>
      </c>
      <c r="M3359" s="10"/>
    </row>
    <row r="3360" spans="10:13" x14ac:dyDescent="0.25">
      <c r="J3360" s="9" t="s">
        <v>2854</v>
      </c>
      <c r="K3360" s="10"/>
      <c r="L3360" s="19" t="s">
        <v>5814</v>
      </c>
      <c r="M3360" s="10"/>
    </row>
    <row r="3361" spans="10:13" x14ac:dyDescent="0.25">
      <c r="J3361" s="9" t="s">
        <v>8385</v>
      </c>
      <c r="K3361" s="10"/>
      <c r="L3361" s="19" t="s">
        <v>603</v>
      </c>
      <c r="M3361" s="10"/>
    </row>
    <row r="3362" spans="10:13" x14ac:dyDescent="0.25">
      <c r="J3362" s="9" t="s">
        <v>6264</v>
      </c>
      <c r="K3362" s="10"/>
      <c r="L3362" s="19" t="s">
        <v>1269</v>
      </c>
      <c r="M3362" s="10"/>
    </row>
    <row r="3363" spans="10:13" x14ac:dyDescent="0.25">
      <c r="J3363" s="9" t="s">
        <v>2908</v>
      </c>
      <c r="K3363" s="10"/>
      <c r="L3363" s="19" t="s">
        <v>10015</v>
      </c>
      <c r="M3363" s="10"/>
    </row>
    <row r="3364" spans="10:13" x14ac:dyDescent="0.25">
      <c r="J3364" s="9" t="s">
        <v>1355</v>
      </c>
      <c r="K3364" s="10"/>
      <c r="L3364" s="19" t="s">
        <v>9023</v>
      </c>
      <c r="M3364" s="10"/>
    </row>
    <row r="3365" spans="10:13" x14ac:dyDescent="0.25">
      <c r="J3365" s="9" t="s">
        <v>8386</v>
      </c>
      <c r="K3365" s="10"/>
      <c r="L3365" s="19" t="s">
        <v>4388</v>
      </c>
      <c r="M3365" s="10"/>
    </row>
    <row r="3366" spans="10:13" x14ac:dyDescent="0.25">
      <c r="J3366" s="9" t="s">
        <v>2543</v>
      </c>
      <c r="K3366" s="10"/>
      <c r="L3366" s="19" t="s">
        <v>10016</v>
      </c>
      <c r="M3366" s="10"/>
    </row>
    <row r="3367" spans="10:13" x14ac:dyDescent="0.25">
      <c r="J3367" s="9" t="s">
        <v>3337</v>
      </c>
      <c r="K3367" s="10"/>
      <c r="L3367" s="19" t="s">
        <v>2656</v>
      </c>
      <c r="M3367" s="10"/>
    </row>
    <row r="3368" spans="10:13" x14ac:dyDescent="0.25">
      <c r="J3368" s="9" t="s">
        <v>2150</v>
      </c>
      <c r="K3368" s="10"/>
      <c r="L3368" s="19" t="s">
        <v>9032</v>
      </c>
      <c r="M3368" s="10"/>
    </row>
    <row r="3369" spans="10:13" x14ac:dyDescent="0.25">
      <c r="J3369" s="9" t="s">
        <v>5124</v>
      </c>
      <c r="K3369" s="10"/>
      <c r="L3369" s="19" t="s">
        <v>4083</v>
      </c>
      <c r="M3369" s="10"/>
    </row>
    <row r="3370" spans="10:13" x14ac:dyDescent="0.25">
      <c r="J3370" s="9" t="s">
        <v>8387</v>
      </c>
      <c r="K3370" s="10"/>
      <c r="L3370" s="19" t="s">
        <v>1717</v>
      </c>
      <c r="M3370" s="10"/>
    </row>
    <row r="3371" spans="10:13" x14ac:dyDescent="0.25">
      <c r="J3371" s="9" t="s">
        <v>6316</v>
      </c>
      <c r="K3371" s="10"/>
      <c r="L3371" s="19" t="s">
        <v>10017</v>
      </c>
      <c r="M3371" s="10"/>
    </row>
    <row r="3372" spans="10:13" x14ac:dyDescent="0.25">
      <c r="J3372" s="9" t="s">
        <v>3022</v>
      </c>
      <c r="K3372" s="10"/>
      <c r="L3372" s="19" t="s">
        <v>6849</v>
      </c>
      <c r="M3372" s="10"/>
    </row>
    <row r="3373" spans="10:13" x14ac:dyDescent="0.25">
      <c r="J3373" s="9" t="s">
        <v>6321</v>
      </c>
      <c r="K3373" s="10"/>
      <c r="L3373" s="19" t="s">
        <v>4430</v>
      </c>
      <c r="M3373" s="10"/>
    </row>
    <row r="3374" spans="10:13" x14ac:dyDescent="0.25">
      <c r="J3374" s="9" t="s">
        <v>6327</v>
      </c>
      <c r="K3374" s="10"/>
      <c r="L3374" s="19" t="s">
        <v>1600</v>
      </c>
      <c r="M3374" s="10"/>
    </row>
    <row r="3375" spans="10:13" x14ac:dyDescent="0.25">
      <c r="J3375" s="9" t="s">
        <v>3044</v>
      </c>
      <c r="K3375" s="10"/>
      <c r="L3375" s="19" t="s">
        <v>2403</v>
      </c>
      <c r="M3375" s="10"/>
    </row>
    <row r="3376" spans="10:13" x14ac:dyDescent="0.25">
      <c r="J3376" s="9" t="s">
        <v>2178</v>
      </c>
      <c r="K3376" s="10"/>
      <c r="L3376" s="19" t="s">
        <v>9044</v>
      </c>
      <c r="M3376" s="10"/>
    </row>
    <row r="3377" spans="10:13" x14ac:dyDescent="0.25">
      <c r="J3377" s="9" t="s">
        <v>6340</v>
      </c>
      <c r="K3377" s="10"/>
      <c r="L3377" s="19" t="s">
        <v>6853</v>
      </c>
      <c r="M3377" s="10"/>
    </row>
    <row r="3378" spans="10:13" x14ac:dyDescent="0.25">
      <c r="J3378" s="9" t="s">
        <v>3077</v>
      </c>
      <c r="K3378" s="10"/>
      <c r="L3378" s="19" t="s">
        <v>525</v>
      </c>
      <c r="M3378" s="10"/>
    </row>
    <row r="3379" spans="10:13" x14ac:dyDescent="0.25">
      <c r="J3379" s="9" t="s">
        <v>6345</v>
      </c>
      <c r="K3379" s="10"/>
      <c r="L3379" s="19" t="s">
        <v>5994</v>
      </c>
      <c r="M3379" s="10"/>
    </row>
    <row r="3380" spans="10:13" x14ac:dyDescent="0.25">
      <c r="J3380" s="9" t="s">
        <v>8388</v>
      </c>
      <c r="K3380" s="10"/>
      <c r="L3380" s="19" t="s">
        <v>4106</v>
      </c>
      <c r="M3380" s="10"/>
    </row>
    <row r="3381" spans="10:13" x14ac:dyDescent="0.25">
      <c r="J3381" s="9" t="s">
        <v>6361</v>
      </c>
      <c r="K3381" s="10"/>
      <c r="L3381" s="19" t="s">
        <v>10018</v>
      </c>
      <c r="M3381" s="10"/>
    </row>
    <row r="3382" spans="10:13" x14ac:dyDescent="0.25">
      <c r="J3382" s="9" t="s">
        <v>994</v>
      </c>
      <c r="K3382" s="10"/>
      <c r="L3382" s="19" t="s">
        <v>2667</v>
      </c>
      <c r="M3382" s="10"/>
    </row>
    <row r="3383" spans="10:13" x14ac:dyDescent="0.25">
      <c r="J3383" s="9" t="s">
        <v>2190</v>
      </c>
      <c r="K3383" s="10"/>
      <c r="L3383" s="19" t="s">
        <v>509</v>
      </c>
      <c r="M3383" s="10"/>
    </row>
    <row r="3384" spans="10:13" x14ac:dyDescent="0.25">
      <c r="J3384" s="9" t="s">
        <v>8389</v>
      </c>
      <c r="K3384" s="10"/>
      <c r="L3384" s="19" t="s">
        <v>7057</v>
      </c>
      <c r="M3384" s="10"/>
    </row>
    <row r="3385" spans="10:13" x14ac:dyDescent="0.25">
      <c r="J3385" s="9" t="s">
        <v>2026</v>
      </c>
      <c r="K3385" s="10"/>
      <c r="L3385" s="19" t="s">
        <v>4483</v>
      </c>
      <c r="M3385" s="10"/>
    </row>
    <row r="3386" spans="10:13" x14ac:dyDescent="0.25">
      <c r="J3386" s="9" t="s">
        <v>483</v>
      </c>
      <c r="K3386" s="10"/>
      <c r="L3386" s="19" t="s">
        <v>2981</v>
      </c>
      <c r="M3386" s="10"/>
    </row>
    <row r="3387" spans="10:13" x14ac:dyDescent="0.25">
      <c r="J3387" s="9" t="s">
        <v>6376</v>
      </c>
      <c r="K3387" s="10"/>
      <c r="L3387" s="19" t="s">
        <v>4495</v>
      </c>
      <c r="M3387" s="10"/>
    </row>
    <row r="3388" spans="10:13" x14ac:dyDescent="0.25">
      <c r="J3388" s="9" t="s">
        <v>8390</v>
      </c>
      <c r="K3388" s="10"/>
      <c r="L3388" s="19" t="s">
        <v>4511</v>
      </c>
      <c r="M3388" s="10"/>
    </row>
    <row r="3389" spans="10:13" x14ac:dyDescent="0.25">
      <c r="J3389" s="9" t="s">
        <v>6397</v>
      </c>
      <c r="K3389" s="10"/>
      <c r="L3389" s="19" t="s">
        <v>10019</v>
      </c>
      <c r="M3389" s="10"/>
    </row>
    <row r="3390" spans="10:13" x14ac:dyDescent="0.25">
      <c r="J3390" s="9" t="s">
        <v>6399</v>
      </c>
      <c r="K3390" s="10"/>
      <c r="L3390" s="19" t="s">
        <v>5853</v>
      </c>
      <c r="M3390" s="10"/>
    </row>
    <row r="3391" spans="10:13" x14ac:dyDescent="0.25">
      <c r="J3391" s="9" t="s">
        <v>1106</v>
      </c>
      <c r="K3391" s="10"/>
      <c r="L3391" s="19" t="s">
        <v>1609</v>
      </c>
      <c r="M3391" s="10"/>
    </row>
    <row r="3392" spans="10:13" x14ac:dyDescent="0.25">
      <c r="J3392" s="9" t="s">
        <v>3190</v>
      </c>
      <c r="K3392" s="10"/>
      <c r="L3392" s="19" t="s">
        <v>2424</v>
      </c>
      <c r="M3392" s="10"/>
    </row>
    <row r="3393" spans="10:13" x14ac:dyDescent="0.25">
      <c r="J3393" s="9" t="s">
        <v>8391</v>
      </c>
      <c r="K3393" s="10"/>
      <c r="L3393" s="19" t="s">
        <v>4556</v>
      </c>
      <c r="M3393" s="10"/>
    </row>
    <row r="3394" spans="10:13" x14ac:dyDescent="0.25">
      <c r="J3394" s="9" t="s">
        <v>6422</v>
      </c>
      <c r="K3394" s="10"/>
      <c r="L3394" s="19" t="s">
        <v>4155</v>
      </c>
      <c r="M3394" s="10"/>
    </row>
    <row r="3395" spans="10:13" x14ac:dyDescent="0.25">
      <c r="J3395" s="9" t="s">
        <v>8392</v>
      </c>
      <c r="K3395" s="10"/>
      <c r="L3395" s="19" t="s">
        <v>10020</v>
      </c>
      <c r="M3395" s="10"/>
    </row>
    <row r="3396" spans="10:13" x14ac:dyDescent="0.25">
      <c r="J3396" s="9" t="s">
        <v>6428</v>
      </c>
      <c r="K3396" s="10"/>
      <c r="L3396" s="19" t="s">
        <v>4548</v>
      </c>
      <c r="M3396" s="10"/>
    </row>
    <row r="3397" spans="10:13" x14ac:dyDescent="0.25">
      <c r="J3397" s="9" t="s">
        <v>8393</v>
      </c>
      <c r="K3397" s="10"/>
      <c r="L3397" s="19" t="s">
        <v>4971</v>
      </c>
      <c r="M3397" s="10"/>
    </row>
    <row r="3398" spans="10:13" x14ac:dyDescent="0.25">
      <c r="J3398" s="9" t="s">
        <v>6442</v>
      </c>
      <c r="K3398" s="10"/>
      <c r="L3398" s="19" t="s">
        <v>2522</v>
      </c>
      <c r="M3398" s="10"/>
    </row>
    <row r="3399" spans="10:13" x14ac:dyDescent="0.25">
      <c r="J3399" s="9" t="s">
        <v>8394</v>
      </c>
      <c r="K3399" s="10"/>
      <c r="L3399" s="19" t="s">
        <v>10021</v>
      </c>
      <c r="M3399" s="10"/>
    </row>
    <row r="3400" spans="10:13" x14ac:dyDescent="0.25">
      <c r="J3400" s="9" t="s">
        <v>3384</v>
      </c>
      <c r="K3400" s="10"/>
      <c r="L3400" s="19" t="s">
        <v>1870</v>
      </c>
      <c r="M3400" s="10"/>
    </row>
    <row r="3401" spans="10:13" x14ac:dyDescent="0.25">
      <c r="J3401" s="9" t="s">
        <v>2577</v>
      </c>
      <c r="K3401" s="10"/>
      <c r="L3401" s="19" t="s">
        <v>10022</v>
      </c>
      <c r="M3401" s="10"/>
    </row>
    <row r="3402" spans="10:13" x14ac:dyDescent="0.25">
      <c r="J3402" s="9" t="s">
        <v>8395</v>
      </c>
      <c r="K3402" s="10"/>
      <c r="L3402" s="19" t="s">
        <v>10023</v>
      </c>
      <c r="M3402" s="10"/>
    </row>
    <row r="3403" spans="10:13" x14ac:dyDescent="0.25">
      <c r="J3403" s="9" t="s">
        <v>8396</v>
      </c>
      <c r="K3403" s="10"/>
      <c r="L3403" s="19" t="s">
        <v>10024</v>
      </c>
      <c r="M3403" s="10"/>
    </row>
    <row r="3404" spans="10:13" x14ac:dyDescent="0.25">
      <c r="J3404" s="9" t="s">
        <v>1931</v>
      </c>
      <c r="K3404" s="10"/>
      <c r="L3404" s="19" t="s">
        <v>10025</v>
      </c>
      <c r="M3404" s="10"/>
    </row>
    <row r="3405" spans="10:13" x14ac:dyDescent="0.25">
      <c r="J3405" s="9" t="s">
        <v>6508</v>
      </c>
      <c r="K3405" s="10"/>
      <c r="L3405" s="19" t="s">
        <v>511</v>
      </c>
      <c r="M3405" s="10"/>
    </row>
    <row r="3406" spans="10:13" x14ac:dyDescent="0.25">
      <c r="J3406" s="9" t="s">
        <v>8397</v>
      </c>
      <c r="K3406" s="10"/>
      <c r="L3406" s="19" t="s">
        <v>1304</v>
      </c>
      <c r="M3406" s="10"/>
    </row>
    <row r="3407" spans="10:13" x14ac:dyDescent="0.25">
      <c r="J3407" s="9" t="s">
        <v>3474</v>
      </c>
      <c r="K3407" s="10"/>
      <c r="L3407" s="19" t="s">
        <v>10026</v>
      </c>
      <c r="M3407" s="10"/>
    </row>
    <row r="3408" spans="10:13" x14ac:dyDescent="0.25">
      <c r="J3408" s="9" t="s">
        <v>6524</v>
      </c>
      <c r="K3408" s="10"/>
      <c r="L3408" s="19" t="s">
        <v>4975</v>
      </c>
      <c r="M3408" s="10"/>
    </row>
    <row r="3409" spans="10:13" x14ac:dyDescent="0.25">
      <c r="J3409" s="9" t="s">
        <v>2264</v>
      </c>
      <c r="K3409" s="10"/>
      <c r="L3409" s="19" t="s">
        <v>9114</v>
      </c>
      <c r="M3409" s="10"/>
    </row>
    <row r="3410" spans="10:13" x14ac:dyDescent="0.25">
      <c r="J3410" s="9" t="s">
        <v>2588</v>
      </c>
      <c r="K3410" s="10"/>
      <c r="L3410" s="19" t="s">
        <v>9116</v>
      </c>
      <c r="M3410" s="10"/>
    </row>
    <row r="3411" spans="10:13" x14ac:dyDescent="0.25">
      <c r="J3411" s="9" t="s">
        <v>1685</v>
      </c>
      <c r="K3411" s="10"/>
      <c r="L3411" s="19" t="s">
        <v>9120</v>
      </c>
      <c r="M3411" s="10"/>
    </row>
    <row r="3412" spans="10:13" x14ac:dyDescent="0.25">
      <c r="J3412" s="9" t="s">
        <v>3622</v>
      </c>
      <c r="K3412" s="10"/>
      <c r="L3412" s="19" t="s">
        <v>10027</v>
      </c>
      <c r="M3412" s="10"/>
    </row>
    <row r="3413" spans="10:13" x14ac:dyDescent="0.25">
      <c r="J3413" s="9" t="s">
        <v>5229</v>
      </c>
      <c r="K3413" s="10"/>
      <c r="L3413" s="19" t="s">
        <v>6623</v>
      </c>
      <c r="M3413" s="10"/>
    </row>
    <row r="3414" spans="10:13" x14ac:dyDescent="0.25">
      <c r="J3414" s="9" t="s">
        <v>8398</v>
      </c>
      <c r="K3414" s="10"/>
      <c r="L3414" s="19" t="s">
        <v>10028</v>
      </c>
      <c r="M3414" s="10"/>
    </row>
    <row r="3415" spans="10:13" x14ac:dyDescent="0.25">
      <c r="J3415" s="9" t="s">
        <v>8399</v>
      </c>
      <c r="K3415" s="10"/>
      <c r="L3415" s="19" t="s">
        <v>9124</v>
      </c>
      <c r="M3415" s="10"/>
    </row>
    <row r="3416" spans="10:13" x14ac:dyDescent="0.25">
      <c r="J3416" s="9" t="s">
        <v>5624</v>
      </c>
      <c r="K3416" s="10"/>
      <c r="L3416" s="19" t="s">
        <v>10029</v>
      </c>
      <c r="M3416" s="10"/>
    </row>
    <row r="3417" spans="10:13" x14ac:dyDescent="0.25">
      <c r="J3417" s="9" t="s">
        <v>6176</v>
      </c>
      <c r="K3417" s="10"/>
      <c r="L3417" s="19" t="s">
        <v>8172</v>
      </c>
      <c r="M3417" s="10"/>
    </row>
    <row r="3418" spans="10:13" x14ac:dyDescent="0.25">
      <c r="J3418" s="9" t="s">
        <v>3385</v>
      </c>
      <c r="K3418" s="10"/>
      <c r="L3418" s="19" t="s">
        <v>9133</v>
      </c>
      <c r="M3418" s="10"/>
    </row>
    <row r="3419" spans="10:13" x14ac:dyDescent="0.25">
      <c r="J3419" s="9" t="s">
        <v>2296</v>
      </c>
      <c r="K3419" s="10"/>
      <c r="L3419" s="19" t="s">
        <v>4227</v>
      </c>
      <c r="M3419" s="10"/>
    </row>
    <row r="3420" spans="10:13" x14ac:dyDescent="0.25">
      <c r="J3420" s="9" t="s">
        <v>1396</v>
      </c>
      <c r="K3420" s="10"/>
      <c r="L3420" s="19" t="s">
        <v>10030</v>
      </c>
      <c r="M3420" s="10"/>
    </row>
    <row r="3421" spans="10:13" x14ac:dyDescent="0.25">
      <c r="J3421" s="9" t="s">
        <v>3257</v>
      </c>
      <c r="K3421" s="10"/>
      <c r="L3421" s="19" t="s">
        <v>9138</v>
      </c>
      <c r="M3421" s="10"/>
    </row>
    <row r="3422" spans="10:13" x14ac:dyDescent="0.25">
      <c r="J3422" s="9" t="s">
        <v>8400</v>
      </c>
      <c r="K3422" s="10"/>
      <c r="L3422" s="19" t="s">
        <v>2468</v>
      </c>
      <c r="M3422" s="10"/>
    </row>
    <row r="3423" spans="10:13" x14ac:dyDescent="0.25">
      <c r="J3423" s="9" t="s">
        <v>4904</v>
      </c>
      <c r="K3423" s="10"/>
      <c r="L3423" s="19" t="s">
        <v>9142</v>
      </c>
      <c r="M3423" s="10"/>
    </row>
    <row r="3424" spans="10:13" x14ac:dyDescent="0.25">
      <c r="J3424" s="9" t="s">
        <v>2308</v>
      </c>
      <c r="K3424" s="10"/>
      <c r="L3424" s="19" t="s">
        <v>6067</v>
      </c>
      <c r="M3424" s="10"/>
    </row>
    <row r="3425" spans="10:13" x14ac:dyDescent="0.25">
      <c r="J3425" s="9" t="s">
        <v>5388</v>
      </c>
      <c r="K3425" s="10"/>
      <c r="L3425" s="19" t="s">
        <v>964</v>
      </c>
      <c r="M3425" s="10"/>
    </row>
    <row r="3426" spans="10:13" x14ac:dyDescent="0.25">
      <c r="J3426" s="9" t="s">
        <v>5251</v>
      </c>
      <c r="K3426" s="10"/>
      <c r="L3426" s="19" t="s">
        <v>4260</v>
      </c>
      <c r="M3426" s="10"/>
    </row>
    <row r="3427" spans="10:13" x14ac:dyDescent="0.25">
      <c r="J3427" s="9" t="s">
        <v>8401</v>
      </c>
      <c r="K3427" s="10"/>
      <c r="L3427" s="19" t="s">
        <v>10031</v>
      </c>
      <c r="M3427" s="10"/>
    </row>
    <row r="3428" spans="10:13" x14ac:dyDescent="0.25">
      <c r="J3428" s="9" t="s">
        <v>148</v>
      </c>
      <c r="K3428" s="10"/>
      <c r="L3428" s="19" t="s">
        <v>2690</v>
      </c>
      <c r="M3428" s="10"/>
    </row>
    <row r="3429" spans="10:13" x14ac:dyDescent="0.25">
      <c r="J3429" s="9" t="s">
        <v>6684</v>
      </c>
      <c r="K3429" s="10"/>
      <c r="L3429" s="19" t="s">
        <v>4264</v>
      </c>
      <c r="M3429" s="10"/>
    </row>
    <row r="3430" spans="10:13" x14ac:dyDescent="0.25">
      <c r="J3430" s="9" t="s">
        <v>2902</v>
      </c>
      <c r="K3430" s="10"/>
      <c r="L3430" s="19" t="s">
        <v>10032</v>
      </c>
      <c r="M3430" s="10"/>
    </row>
    <row r="3431" spans="10:13" x14ac:dyDescent="0.25">
      <c r="J3431" s="9" t="s">
        <v>6715</v>
      </c>
      <c r="K3431" s="10"/>
      <c r="L3431" s="19" t="s">
        <v>1637</v>
      </c>
      <c r="M3431" s="10"/>
    </row>
    <row r="3432" spans="10:13" x14ac:dyDescent="0.25">
      <c r="J3432" s="9" t="s">
        <v>68</v>
      </c>
      <c r="K3432" s="10"/>
      <c r="L3432" s="19" t="s">
        <v>802</v>
      </c>
      <c r="M3432" s="10"/>
    </row>
    <row r="3433" spans="10:13" x14ac:dyDescent="0.25">
      <c r="J3433" s="9" t="s">
        <v>1949</v>
      </c>
      <c r="K3433" s="10"/>
      <c r="L3433" s="19" t="s">
        <v>10033</v>
      </c>
      <c r="M3433" s="10"/>
    </row>
    <row r="3434" spans="10:13" x14ac:dyDescent="0.25">
      <c r="J3434" s="9" t="s">
        <v>6745</v>
      </c>
      <c r="K3434" s="10"/>
      <c r="L3434" s="19" t="s">
        <v>9172</v>
      </c>
      <c r="M3434" s="10"/>
    </row>
    <row r="3435" spans="10:13" x14ac:dyDescent="0.25">
      <c r="J3435" s="9" t="s">
        <v>588</v>
      </c>
      <c r="K3435" s="10"/>
      <c r="L3435" s="19" t="s">
        <v>2122</v>
      </c>
      <c r="M3435" s="10"/>
    </row>
    <row r="3436" spans="10:13" x14ac:dyDescent="0.25">
      <c r="J3436" s="9" t="s">
        <v>6749</v>
      </c>
      <c r="K3436" s="10"/>
      <c r="L3436" s="19" t="s">
        <v>9183</v>
      </c>
      <c r="M3436" s="10"/>
    </row>
    <row r="3437" spans="10:13" x14ac:dyDescent="0.25">
      <c r="J3437" s="9" t="s">
        <v>6135</v>
      </c>
      <c r="K3437" s="10"/>
      <c r="L3437" s="19" t="s">
        <v>4775</v>
      </c>
      <c r="M3437" s="10"/>
    </row>
    <row r="3438" spans="10:13" x14ac:dyDescent="0.25">
      <c r="J3438" s="9" t="s">
        <v>6764</v>
      </c>
      <c r="K3438" s="10"/>
      <c r="L3438" s="19" t="s">
        <v>6022</v>
      </c>
      <c r="M3438" s="10"/>
    </row>
    <row r="3439" spans="10:13" x14ac:dyDescent="0.25">
      <c r="J3439" s="9" t="s">
        <v>2365</v>
      </c>
      <c r="K3439" s="10"/>
      <c r="L3439" s="19" t="s">
        <v>5141</v>
      </c>
      <c r="M3439" s="10"/>
    </row>
    <row r="3440" spans="10:13" x14ac:dyDescent="0.25">
      <c r="J3440" s="9" t="s">
        <v>1427</v>
      </c>
      <c r="K3440" s="10"/>
      <c r="L3440" s="19" t="s">
        <v>2078</v>
      </c>
      <c r="M3440" s="10"/>
    </row>
    <row r="3441" spans="10:13" x14ac:dyDescent="0.25">
      <c r="J3441" s="9" t="s">
        <v>6779</v>
      </c>
      <c r="K3441" s="10"/>
      <c r="L3441" s="19" t="s">
        <v>1843</v>
      </c>
      <c r="M3441" s="10"/>
    </row>
    <row r="3442" spans="10:13" x14ac:dyDescent="0.25">
      <c r="J3442" s="9" t="s">
        <v>6780</v>
      </c>
      <c r="K3442" s="10"/>
      <c r="L3442" s="19" t="s">
        <v>9195</v>
      </c>
      <c r="M3442" s="10"/>
    </row>
    <row r="3443" spans="10:13" x14ac:dyDescent="0.25">
      <c r="J3443" s="9" t="s">
        <v>6076</v>
      </c>
      <c r="K3443" s="10"/>
      <c r="L3443" s="19" t="s">
        <v>10034</v>
      </c>
      <c r="M3443" s="10"/>
    </row>
    <row r="3444" spans="10:13" x14ac:dyDescent="0.25">
      <c r="J3444" s="9" t="s">
        <v>6786</v>
      </c>
      <c r="K3444" s="10"/>
      <c r="L3444" s="19" t="s">
        <v>10035</v>
      </c>
      <c r="M3444" s="10"/>
    </row>
    <row r="3445" spans="10:13" x14ac:dyDescent="0.25">
      <c r="J3445" s="9" t="s">
        <v>5572</v>
      </c>
      <c r="K3445" s="10"/>
      <c r="L3445" s="19" t="s">
        <v>4332</v>
      </c>
      <c r="M3445" s="10"/>
    </row>
    <row r="3446" spans="10:13" x14ac:dyDescent="0.25">
      <c r="J3446" s="9" t="s">
        <v>8402</v>
      </c>
      <c r="K3446" s="10"/>
      <c r="L3446" s="19" t="s">
        <v>2703</v>
      </c>
      <c r="M3446" s="10"/>
    </row>
    <row r="3447" spans="10:13" x14ac:dyDescent="0.25">
      <c r="J3447" s="9" t="s">
        <v>5793</v>
      </c>
      <c r="K3447" s="10"/>
      <c r="L3447" s="19" t="s">
        <v>629</v>
      </c>
      <c r="M3447" s="10"/>
    </row>
    <row r="3448" spans="10:13" x14ac:dyDescent="0.25">
      <c r="J3448" s="9" t="s">
        <v>6804</v>
      </c>
      <c r="K3448" s="10"/>
      <c r="L3448" s="19" t="s">
        <v>1653</v>
      </c>
      <c r="M3448" s="10"/>
    </row>
    <row r="3449" spans="10:13" x14ac:dyDescent="0.25">
      <c r="J3449" s="9" t="s">
        <v>4261</v>
      </c>
      <c r="K3449" s="10"/>
      <c r="L3449" s="19" t="s">
        <v>6036</v>
      </c>
      <c r="M3449" s="10"/>
    </row>
    <row r="3450" spans="10:13" x14ac:dyDescent="0.25">
      <c r="J3450" s="9" t="s">
        <v>6808</v>
      </c>
      <c r="K3450" s="10"/>
      <c r="L3450" s="19" t="s">
        <v>10036</v>
      </c>
      <c r="M3450" s="10"/>
    </row>
    <row r="3451" spans="10:13" x14ac:dyDescent="0.25">
      <c r="J3451" s="9" t="s">
        <v>4288</v>
      </c>
      <c r="K3451" s="10"/>
      <c r="L3451" s="19" t="s">
        <v>4625</v>
      </c>
      <c r="M3451" s="10"/>
    </row>
    <row r="3452" spans="10:13" x14ac:dyDescent="0.25">
      <c r="J3452" s="9" t="s">
        <v>8403</v>
      </c>
      <c r="K3452" s="10"/>
      <c r="L3452" s="19" t="s">
        <v>5981</v>
      </c>
      <c r="M3452" s="10"/>
    </row>
    <row r="3453" spans="10:13" x14ac:dyDescent="0.25">
      <c r="J3453" s="9" t="s">
        <v>156</v>
      </c>
      <c r="K3453" s="10"/>
      <c r="L3453" s="19" t="s">
        <v>4850</v>
      </c>
      <c r="M3453" s="10"/>
    </row>
    <row r="3454" spans="10:13" x14ac:dyDescent="0.25">
      <c r="J3454" s="9" t="s">
        <v>4303</v>
      </c>
      <c r="K3454" s="10"/>
      <c r="L3454" s="19" t="s">
        <v>9246</v>
      </c>
      <c r="M3454" s="10"/>
    </row>
    <row r="3455" spans="10:13" x14ac:dyDescent="0.25">
      <c r="J3455" s="9" t="s">
        <v>4316</v>
      </c>
      <c r="K3455" s="10"/>
      <c r="L3455" s="19" t="s">
        <v>3333</v>
      </c>
      <c r="M3455" s="10"/>
    </row>
    <row r="3456" spans="10:13" x14ac:dyDescent="0.25">
      <c r="J3456" s="9" t="s">
        <v>6821</v>
      </c>
      <c r="K3456" s="10"/>
      <c r="L3456" s="19" t="s">
        <v>119</v>
      </c>
      <c r="M3456" s="10"/>
    </row>
    <row r="3457" spans="10:13" x14ac:dyDescent="0.25">
      <c r="J3457" s="9" t="s">
        <v>6829</v>
      </c>
      <c r="K3457" s="10"/>
      <c r="L3457" s="19" t="s">
        <v>10037</v>
      </c>
      <c r="M3457" s="10"/>
    </row>
    <row r="3458" spans="10:13" x14ac:dyDescent="0.25">
      <c r="J3458" s="9" t="s">
        <v>8404</v>
      </c>
      <c r="K3458" s="10"/>
      <c r="L3458" s="19" t="s">
        <v>2716</v>
      </c>
      <c r="M3458" s="10"/>
    </row>
    <row r="3459" spans="10:13" x14ac:dyDescent="0.25">
      <c r="J3459" s="9" t="s">
        <v>1763</v>
      </c>
      <c r="K3459" s="10"/>
      <c r="L3459" s="19" t="s">
        <v>5989</v>
      </c>
      <c r="M3459" s="10"/>
    </row>
    <row r="3460" spans="10:13" x14ac:dyDescent="0.25">
      <c r="J3460" s="9" t="s">
        <v>4390</v>
      </c>
      <c r="K3460" s="10"/>
      <c r="L3460" s="19" t="s">
        <v>9265</v>
      </c>
      <c r="M3460" s="10"/>
    </row>
    <row r="3461" spans="10:13" x14ac:dyDescent="0.25">
      <c r="J3461" s="9" t="s">
        <v>4083</v>
      </c>
      <c r="K3461" s="10"/>
      <c r="L3461" s="19" t="s">
        <v>9267</v>
      </c>
      <c r="M3461" s="10"/>
    </row>
    <row r="3462" spans="10:13" x14ac:dyDescent="0.25">
      <c r="J3462" s="9" t="s">
        <v>6199</v>
      </c>
      <c r="K3462" s="10"/>
      <c r="L3462" s="19" t="s">
        <v>285</v>
      </c>
      <c r="M3462" s="10"/>
    </row>
    <row r="3463" spans="10:13" x14ac:dyDescent="0.25">
      <c r="J3463" s="9" t="s">
        <v>2659</v>
      </c>
      <c r="K3463" s="10"/>
      <c r="L3463" s="19" t="s">
        <v>481</v>
      </c>
      <c r="M3463" s="10"/>
    </row>
    <row r="3464" spans="10:13" x14ac:dyDescent="0.25">
      <c r="J3464" s="9" t="s">
        <v>947</v>
      </c>
      <c r="K3464" s="10"/>
      <c r="L3464" s="19" t="s">
        <v>878</v>
      </c>
      <c r="M3464" s="10"/>
    </row>
    <row r="3465" spans="10:13" x14ac:dyDescent="0.25">
      <c r="J3465" s="9" t="s">
        <v>6855</v>
      </c>
      <c r="K3465" s="10"/>
      <c r="L3465" s="19" t="s">
        <v>1081</v>
      </c>
      <c r="M3465" s="10"/>
    </row>
    <row r="3466" spans="10:13" x14ac:dyDescent="0.25">
      <c r="J3466" s="9" t="s">
        <v>6871</v>
      </c>
      <c r="K3466" s="10"/>
      <c r="L3466" s="19" t="s">
        <v>1794</v>
      </c>
      <c r="M3466" s="10"/>
    </row>
    <row r="3467" spans="10:13" x14ac:dyDescent="0.25">
      <c r="J3467" s="9" t="s">
        <v>8405</v>
      </c>
      <c r="K3467" s="10"/>
      <c r="L3467" s="19" t="s">
        <v>2030</v>
      </c>
      <c r="M3467" s="10"/>
    </row>
    <row r="3468" spans="10:13" x14ac:dyDescent="0.25">
      <c r="J3468" s="9" t="s">
        <v>8406</v>
      </c>
      <c r="K3468" s="10"/>
      <c r="L3468" s="19" t="s">
        <v>3496</v>
      </c>
      <c r="M3468" s="10"/>
    </row>
    <row r="3469" spans="10:13" x14ac:dyDescent="0.25">
      <c r="J3469" s="9" t="s">
        <v>5903</v>
      </c>
      <c r="K3469" s="10"/>
      <c r="L3469" s="19" t="s">
        <v>3293</v>
      </c>
      <c r="M3469" s="10"/>
    </row>
    <row r="3470" spans="10:13" x14ac:dyDescent="0.25">
      <c r="J3470" s="9" t="s">
        <v>5312</v>
      </c>
      <c r="K3470" s="10"/>
      <c r="L3470" s="19" t="s">
        <v>5652</v>
      </c>
      <c r="M3470" s="10"/>
    </row>
    <row r="3471" spans="10:13" x14ac:dyDescent="0.25">
      <c r="J3471" s="9" t="s">
        <v>6890</v>
      </c>
      <c r="K3471" s="10"/>
      <c r="L3471" s="19" t="s">
        <v>1546</v>
      </c>
      <c r="M3471" s="10"/>
    </row>
    <row r="3472" spans="10:13" x14ac:dyDescent="0.25">
      <c r="J3472" s="9" t="s">
        <v>6897</v>
      </c>
      <c r="K3472" s="10"/>
      <c r="L3472" s="19" t="s">
        <v>2046</v>
      </c>
      <c r="M3472" s="10"/>
    </row>
    <row r="3473" spans="10:13" x14ac:dyDescent="0.25">
      <c r="J3473" s="9" t="s">
        <v>4159</v>
      </c>
      <c r="K3473" s="10"/>
      <c r="L3473" s="19" t="s">
        <v>1412</v>
      </c>
      <c r="M3473" s="10"/>
    </row>
    <row r="3474" spans="10:13" x14ac:dyDescent="0.25">
      <c r="J3474" s="9" t="s">
        <v>3444</v>
      </c>
      <c r="K3474" s="10"/>
      <c r="L3474" s="19" t="s">
        <v>6142</v>
      </c>
      <c r="M3474" s="10"/>
    </row>
    <row r="3475" spans="10:13" x14ac:dyDescent="0.25">
      <c r="J3475" s="9" t="s">
        <v>2068</v>
      </c>
      <c r="K3475" s="10"/>
      <c r="L3475" s="19" t="s">
        <v>8092</v>
      </c>
      <c r="M3475" s="10"/>
    </row>
    <row r="3476" spans="10:13" x14ac:dyDescent="0.25">
      <c r="J3476" s="9" t="s">
        <v>4186</v>
      </c>
      <c r="K3476" s="10"/>
      <c r="L3476" s="19" t="s">
        <v>4156</v>
      </c>
      <c r="M3476" s="10"/>
    </row>
    <row r="3477" spans="10:13" x14ac:dyDescent="0.25">
      <c r="J3477" s="9" t="s">
        <v>267</v>
      </c>
      <c r="K3477" s="10"/>
      <c r="L3477" s="19" t="s">
        <v>4678</v>
      </c>
      <c r="M3477" s="10"/>
    </row>
    <row r="3478" spans="10:13" x14ac:dyDescent="0.25">
      <c r="J3478" s="9" t="s">
        <v>1305</v>
      </c>
      <c r="K3478" s="10"/>
      <c r="L3478" s="19" t="s">
        <v>3050</v>
      </c>
      <c r="M3478" s="10"/>
    </row>
    <row r="3479" spans="10:13" x14ac:dyDescent="0.25">
      <c r="J3479" s="9" t="s">
        <v>6931</v>
      </c>
      <c r="K3479" s="10"/>
      <c r="L3479" s="19" t="s">
        <v>5011</v>
      </c>
      <c r="M3479" s="10"/>
    </row>
    <row r="3480" spans="10:13" x14ac:dyDescent="0.25">
      <c r="J3480" s="9" t="s">
        <v>4215</v>
      </c>
      <c r="K3480" s="10"/>
      <c r="L3480" s="19" t="s">
        <v>2126</v>
      </c>
      <c r="M3480" s="10"/>
    </row>
    <row r="3481" spans="10:13" x14ac:dyDescent="0.25">
      <c r="J3481" s="9" t="s">
        <v>6938</v>
      </c>
      <c r="K3481" s="10"/>
      <c r="L3481" s="19" t="s">
        <v>2526</v>
      </c>
      <c r="M3481" s="10"/>
    </row>
    <row r="3482" spans="10:13" x14ac:dyDescent="0.25">
      <c r="J3482" s="9" t="s">
        <v>1767</v>
      </c>
      <c r="K3482" s="10"/>
      <c r="L3482" s="19" t="s">
        <v>703</v>
      </c>
      <c r="M3482" s="10"/>
    </row>
    <row r="3483" spans="10:13" x14ac:dyDescent="0.25">
      <c r="J3483" s="9" t="s">
        <v>5923</v>
      </c>
      <c r="K3483" s="10"/>
      <c r="L3483" s="19" t="s">
        <v>5013</v>
      </c>
      <c r="M3483" s="10"/>
    </row>
    <row r="3484" spans="10:13" x14ac:dyDescent="0.25">
      <c r="J3484" s="9" t="s">
        <v>6953</v>
      </c>
      <c r="K3484" s="10"/>
      <c r="L3484" s="19" t="s">
        <v>4728</v>
      </c>
      <c r="M3484" s="10"/>
    </row>
    <row r="3485" spans="10:13" x14ac:dyDescent="0.25">
      <c r="J3485" s="9" t="s">
        <v>1321</v>
      </c>
      <c r="K3485" s="10"/>
      <c r="L3485" s="19" t="s">
        <v>7347</v>
      </c>
      <c r="M3485" s="10"/>
    </row>
    <row r="3486" spans="10:13" x14ac:dyDescent="0.25">
      <c r="J3486" s="9" t="s">
        <v>6961</v>
      </c>
      <c r="K3486" s="10"/>
      <c r="L3486" s="19" t="s">
        <v>7095</v>
      </c>
      <c r="M3486" s="10"/>
    </row>
    <row r="3487" spans="10:13" x14ac:dyDescent="0.25">
      <c r="J3487" s="9" t="s">
        <v>8407</v>
      </c>
      <c r="K3487" s="10"/>
      <c r="L3487" s="19" t="s">
        <v>10038</v>
      </c>
      <c r="M3487" s="10"/>
    </row>
    <row r="3488" spans="10:13" x14ac:dyDescent="0.25">
      <c r="J3488" s="9" t="s">
        <v>8408</v>
      </c>
      <c r="K3488" s="10"/>
      <c r="L3488" s="19" t="s">
        <v>8498</v>
      </c>
      <c r="M3488" s="10"/>
    </row>
    <row r="3489" spans="10:13" x14ac:dyDescent="0.25">
      <c r="J3489" s="9" t="s">
        <v>802</v>
      </c>
      <c r="K3489" s="10"/>
      <c r="L3489" s="19" t="s">
        <v>10039</v>
      </c>
      <c r="M3489" s="10"/>
    </row>
    <row r="3490" spans="10:13" x14ac:dyDescent="0.25">
      <c r="J3490" s="9" t="s">
        <v>8409</v>
      </c>
      <c r="K3490" s="10"/>
      <c r="L3490" s="19" t="s">
        <v>372</v>
      </c>
      <c r="M3490" s="10"/>
    </row>
    <row r="3491" spans="10:13" x14ac:dyDescent="0.25">
      <c r="J3491" s="9" t="s">
        <v>627</v>
      </c>
      <c r="K3491" s="10"/>
      <c r="L3491" s="19" t="s">
        <v>715</v>
      </c>
      <c r="M3491" s="10"/>
    </row>
    <row r="3492" spans="10:13" x14ac:dyDescent="0.25">
      <c r="J3492" s="9" t="s">
        <v>3370</v>
      </c>
      <c r="K3492" s="10"/>
      <c r="L3492" s="19" t="s">
        <v>1095</v>
      </c>
      <c r="M3492" s="10"/>
    </row>
    <row r="3493" spans="10:13" x14ac:dyDescent="0.25">
      <c r="J3493" s="9" t="s">
        <v>4791</v>
      </c>
      <c r="K3493" s="10"/>
      <c r="L3493" s="19" t="s">
        <v>10040</v>
      </c>
      <c r="M3493" s="10"/>
    </row>
    <row r="3494" spans="10:13" x14ac:dyDescent="0.25">
      <c r="J3494" s="9" t="s">
        <v>1644</v>
      </c>
      <c r="K3494" s="10"/>
      <c r="L3494" s="19" t="s">
        <v>718</v>
      </c>
      <c r="M3494" s="10"/>
    </row>
    <row r="3495" spans="10:13" x14ac:dyDescent="0.25">
      <c r="J3495" s="9" t="s">
        <v>7004</v>
      </c>
      <c r="K3495" s="10"/>
      <c r="L3495" s="19" t="s">
        <v>2183</v>
      </c>
      <c r="M3495" s="10"/>
    </row>
    <row r="3496" spans="10:13" x14ac:dyDescent="0.25">
      <c r="J3496" s="9" t="s">
        <v>2706</v>
      </c>
      <c r="K3496" s="10"/>
      <c r="L3496" s="19" t="s">
        <v>8545</v>
      </c>
      <c r="M3496" s="10"/>
    </row>
    <row r="3497" spans="10:13" x14ac:dyDescent="0.25">
      <c r="J3497" s="9" t="s">
        <v>3270</v>
      </c>
      <c r="K3497" s="10"/>
      <c r="L3497" s="19" t="s">
        <v>10041</v>
      </c>
      <c r="M3497" s="10"/>
    </row>
    <row r="3498" spans="10:13" x14ac:dyDescent="0.25">
      <c r="J3498" s="9" t="s">
        <v>7019</v>
      </c>
      <c r="K3498" s="10"/>
      <c r="L3498" s="19" t="s">
        <v>1362</v>
      </c>
      <c r="M3498" s="10"/>
    </row>
    <row r="3499" spans="10:13" x14ac:dyDescent="0.25">
      <c r="J3499" s="9" t="s">
        <v>7049</v>
      </c>
      <c r="K3499" s="10"/>
      <c r="L3499" s="19" t="s">
        <v>1503</v>
      </c>
      <c r="M3499" s="10"/>
    </row>
    <row r="3500" spans="10:13" x14ac:dyDescent="0.25">
      <c r="J3500" s="9" t="s">
        <v>982</v>
      </c>
      <c r="K3500" s="10"/>
      <c r="L3500" s="19" t="s">
        <v>3572</v>
      </c>
      <c r="M3500" s="10"/>
    </row>
    <row r="3501" spans="10:13" x14ac:dyDescent="0.25">
      <c r="J3501" s="9" t="s">
        <v>8410</v>
      </c>
      <c r="K3501" s="10"/>
      <c r="L3501" s="19" t="s">
        <v>1505</v>
      </c>
      <c r="M3501" s="10"/>
    </row>
    <row r="3502" spans="10:13" x14ac:dyDescent="0.25">
      <c r="J3502" s="9" t="s">
        <v>6592</v>
      </c>
      <c r="K3502" s="10"/>
      <c r="L3502" s="19" t="s">
        <v>6215</v>
      </c>
      <c r="M3502" s="10"/>
    </row>
    <row r="3503" spans="10:13" x14ac:dyDescent="0.25">
      <c r="J3503" s="9" t="s">
        <v>6858</v>
      </c>
      <c r="K3503" s="10"/>
      <c r="L3503" s="19" t="s">
        <v>3207</v>
      </c>
      <c r="M3503" s="10"/>
    </row>
    <row r="3504" spans="10:13" x14ac:dyDescent="0.25">
      <c r="J3504" s="9" t="s">
        <v>8411</v>
      </c>
      <c r="K3504" s="10"/>
      <c r="L3504" s="19" t="s">
        <v>2201</v>
      </c>
      <c r="M3504" s="10"/>
    </row>
    <row r="3505" spans="10:13" x14ac:dyDescent="0.25">
      <c r="J3505" s="9" t="s">
        <v>4995</v>
      </c>
      <c r="K3505" s="10"/>
      <c r="L3505" s="19" t="s">
        <v>901</v>
      </c>
      <c r="M3505" s="10"/>
    </row>
    <row r="3506" spans="10:13" x14ac:dyDescent="0.25">
      <c r="J3506" s="9" t="s">
        <v>5018</v>
      </c>
      <c r="K3506" s="10"/>
      <c r="L3506" s="19" t="s">
        <v>10042</v>
      </c>
      <c r="M3506" s="10"/>
    </row>
    <row r="3507" spans="10:13" x14ac:dyDescent="0.25">
      <c r="J3507" s="9" t="s">
        <v>8412</v>
      </c>
      <c r="K3507" s="10"/>
      <c r="L3507" s="19" t="s">
        <v>8603</v>
      </c>
      <c r="M3507" s="10"/>
    </row>
    <row r="3508" spans="10:13" x14ac:dyDescent="0.25">
      <c r="J3508" s="9" t="s">
        <v>8413</v>
      </c>
      <c r="K3508" s="10"/>
      <c r="L3508" s="19" t="s">
        <v>121</v>
      </c>
      <c r="M3508" s="10"/>
    </row>
    <row r="3509" spans="10:13" x14ac:dyDescent="0.25">
      <c r="J3509" s="9" t="s">
        <v>8414</v>
      </c>
      <c r="K3509" s="10"/>
      <c r="L3509" s="19" t="s">
        <v>8613</v>
      </c>
      <c r="M3509" s="10"/>
    </row>
    <row r="3510" spans="10:13" x14ac:dyDescent="0.25">
      <c r="J3510" s="9" t="s">
        <v>5107</v>
      </c>
      <c r="K3510" s="10"/>
      <c r="L3510" s="19" t="s">
        <v>908</v>
      </c>
      <c r="M3510" s="10"/>
    </row>
    <row r="3511" spans="10:13" x14ac:dyDescent="0.25">
      <c r="J3511" s="9" t="s">
        <v>2722</v>
      </c>
      <c r="K3511" s="10"/>
      <c r="L3511" s="19" t="s">
        <v>518</v>
      </c>
      <c r="M3511" s="10"/>
    </row>
    <row r="3512" spans="10:13" x14ac:dyDescent="0.25">
      <c r="J3512" s="9" t="s">
        <v>8415</v>
      </c>
      <c r="K3512" s="10"/>
      <c r="L3512" s="19" t="s">
        <v>7557</v>
      </c>
      <c r="M3512" s="10"/>
    </row>
    <row r="3513" spans="10:13" x14ac:dyDescent="0.25">
      <c r="J3513" s="9" t="s">
        <v>8416</v>
      </c>
      <c r="K3513" s="10"/>
      <c r="L3513" s="19" t="s">
        <v>1126</v>
      </c>
      <c r="M3513" s="10"/>
    </row>
    <row r="3514" spans="10:13" x14ac:dyDescent="0.25">
      <c r="J3514" s="9" t="s">
        <v>8417</v>
      </c>
      <c r="K3514" s="10"/>
      <c r="L3514" s="19" t="s">
        <v>2104</v>
      </c>
      <c r="M3514" s="10"/>
    </row>
    <row r="3515" spans="10:13" x14ac:dyDescent="0.25">
      <c r="J3515" s="9" t="s">
        <v>8418</v>
      </c>
      <c r="K3515" s="10"/>
      <c r="L3515" s="19" t="s">
        <v>1128</v>
      </c>
      <c r="M3515" s="10"/>
    </row>
    <row r="3516" spans="10:13" x14ac:dyDescent="0.25">
      <c r="J3516" s="9" t="s">
        <v>8419</v>
      </c>
      <c r="K3516" s="10"/>
      <c r="L3516" s="19" t="s">
        <v>8634</v>
      </c>
      <c r="M3516" s="10"/>
    </row>
    <row r="3517" spans="10:13" x14ac:dyDescent="0.25">
      <c r="J3517" s="9" t="s">
        <v>8420</v>
      </c>
      <c r="K3517" s="10"/>
      <c r="L3517" s="19" t="s">
        <v>8637</v>
      </c>
      <c r="M3517" s="10"/>
    </row>
    <row r="3518" spans="10:13" x14ac:dyDescent="0.25">
      <c r="J3518" s="9" t="s">
        <v>8421</v>
      </c>
      <c r="K3518" s="10"/>
      <c r="L3518" s="19" t="s">
        <v>2235</v>
      </c>
      <c r="M3518" s="10"/>
    </row>
    <row r="3519" spans="10:13" x14ac:dyDescent="0.25">
      <c r="J3519" s="9" t="s">
        <v>8422</v>
      </c>
      <c r="K3519" s="10"/>
      <c r="L3519" s="19" t="s">
        <v>10043</v>
      </c>
      <c r="M3519" s="10"/>
    </row>
    <row r="3520" spans="10:13" x14ac:dyDescent="0.25">
      <c r="J3520" s="9" t="s">
        <v>1043</v>
      </c>
      <c r="K3520" s="10"/>
      <c r="L3520" s="19" t="s">
        <v>1525</v>
      </c>
      <c r="M3520" s="10"/>
    </row>
    <row r="3521" spans="10:13" x14ac:dyDescent="0.25">
      <c r="J3521" s="9" t="s">
        <v>8423</v>
      </c>
      <c r="K3521" s="10"/>
      <c r="L3521" s="19" t="s">
        <v>8659</v>
      </c>
      <c r="M3521" s="10"/>
    </row>
    <row r="3522" spans="10:13" x14ac:dyDescent="0.25">
      <c r="J3522" s="9" t="s">
        <v>8424</v>
      </c>
      <c r="K3522" s="10"/>
      <c r="L3522" s="19" t="s">
        <v>3468</v>
      </c>
      <c r="M3522" s="10"/>
    </row>
    <row r="3523" spans="10:13" x14ac:dyDescent="0.25">
      <c r="J3523" s="9" t="s">
        <v>5108</v>
      </c>
      <c r="K3523" s="10"/>
      <c r="L3523" s="19" t="s">
        <v>7011</v>
      </c>
      <c r="M3523" s="10"/>
    </row>
    <row r="3524" spans="10:13" x14ac:dyDescent="0.25">
      <c r="J3524" s="9" t="s">
        <v>1033</v>
      </c>
      <c r="K3524" s="10"/>
      <c r="L3524" s="19" t="s">
        <v>2258</v>
      </c>
      <c r="M3524" s="10"/>
    </row>
    <row r="3525" spans="10:13" x14ac:dyDescent="0.25">
      <c r="J3525" s="9" t="s">
        <v>8425</v>
      </c>
      <c r="K3525" s="10"/>
      <c r="L3525" s="19" t="s">
        <v>8675</v>
      </c>
      <c r="M3525" s="10"/>
    </row>
    <row r="3526" spans="10:13" x14ac:dyDescent="0.25">
      <c r="J3526" s="9" t="s">
        <v>2733</v>
      </c>
      <c r="K3526" s="10"/>
      <c r="L3526" s="19" t="s">
        <v>651</v>
      </c>
      <c r="M3526" s="10"/>
    </row>
    <row r="3527" spans="10:13" x14ac:dyDescent="0.25">
      <c r="J3527" s="9" t="s">
        <v>1736</v>
      </c>
      <c r="K3527" s="10"/>
      <c r="L3527" s="19" t="s">
        <v>1752</v>
      </c>
      <c r="M3527" s="10"/>
    </row>
    <row r="3528" spans="10:13" x14ac:dyDescent="0.25">
      <c r="J3528" s="9" t="s">
        <v>8426</v>
      </c>
      <c r="K3528" s="10"/>
      <c r="L3528" s="19" t="s">
        <v>3529</v>
      </c>
      <c r="M3528" s="10"/>
    </row>
    <row r="3529" spans="10:13" x14ac:dyDescent="0.25">
      <c r="J3529" s="9" t="s">
        <v>8427</v>
      </c>
      <c r="K3529" s="10"/>
      <c r="L3529" s="19" t="s">
        <v>38</v>
      </c>
      <c r="M3529" s="10"/>
    </row>
    <row r="3530" spans="10:13" x14ac:dyDescent="0.25">
      <c r="J3530" s="9" t="s">
        <v>8428</v>
      </c>
      <c r="K3530" s="10"/>
      <c r="L3530" s="19" t="s">
        <v>5580</v>
      </c>
      <c r="M3530" s="10"/>
    </row>
    <row r="3531" spans="10:13" x14ac:dyDescent="0.25">
      <c r="J3531" s="9" t="s">
        <v>8429</v>
      </c>
      <c r="K3531" s="10"/>
      <c r="L3531" s="19" t="s">
        <v>2276</v>
      </c>
      <c r="M3531" s="10"/>
    </row>
    <row r="3532" spans="10:13" x14ac:dyDescent="0.25">
      <c r="J3532" s="9" t="s">
        <v>8430</v>
      </c>
      <c r="K3532" s="10"/>
      <c r="L3532" s="19" t="s">
        <v>2853</v>
      </c>
      <c r="M3532" s="10"/>
    </row>
    <row r="3533" spans="10:13" x14ac:dyDescent="0.25">
      <c r="J3533" s="9" t="s">
        <v>5109</v>
      </c>
      <c r="K3533" s="10"/>
      <c r="L3533" s="19" t="s">
        <v>401</v>
      </c>
      <c r="M3533" s="10"/>
    </row>
    <row r="3534" spans="10:13" x14ac:dyDescent="0.25">
      <c r="J3534" s="9" t="s">
        <v>8431</v>
      </c>
      <c r="K3534" s="10"/>
      <c r="L3534" s="19" t="s">
        <v>4460</v>
      </c>
      <c r="M3534" s="10"/>
    </row>
    <row r="3535" spans="10:13" x14ac:dyDescent="0.25">
      <c r="J3535" s="9" t="s">
        <v>8432</v>
      </c>
      <c r="K3535" s="10"/>
      <c r="L3535" s="19" t="s">
        <v>6574</v>
      </c>
      <c r="M3535" s="10"/>
    </row>
    <row r="3536" spans="10:13" x14ac:dyDescent="0.25">
      <c r="J3536" s="9" t="s">
        <v>8433</v>
      </c>
      <c r="K3536" s="10"/>
      <c r="L3536" s="19" t="s">
        <v>144</v>
      </c>
      <c r="M3536" s="10"/>
    </row>
    <row r="3537" spans="10:13" x14ac:dyDescent="0.25">
      <c r="J3537" s="9" t="s">
        <v>8434</v>
      </c>
      <c r="K3537" s="10"/>
      <c r="L3537" s="19" t="s">
        <v>3631</v>
      </c>
      <c r="M3537" s="10"/>
    </row>
    <row r="3538" spans="10:13" x14ac:dyDescent="0.25">
      <c r="J3538" s="9" t="s">
        <v>8435</v>
      </c>
      <c r="K3538" s="10"/>
      <c r="L3538" s="19" t="s">
        <v>10044</v>
      </c>
      <c r="M3538" s="10"/>
    </row>
    <row r="3539" spans="10:13" x14ac:dyDescent="0.25">
      <c r="J3539" s="9" t="s">
        <v>5118</v>
      </c>
      <c r="K3539" s="10"/>
      <c r="L3539" s="19" t="s">
        <v>212</v>
      </c>
      <c r="M3539" s="10"/>
    </row>
    <row r="3540" spans="10:13" x14ac:dyDescent="0.25">
      <c r="J3540" s="9" t="s">
        <v>8436</v>
      </c>
      <c r="K3540" s="10"/>
      <c r="L3540" s="19" t="s">
        <v>2297</v>
      </c>
      <c r="M3540" s="10"/>
    </row>
    <row r="3541" spans="10:13" x14ac:dyDescent="0.25">
      <c r="J3541" s="9" t="s">
        <v>8437</v>
      </c>
      <c r="K3541" s="10"/>
      <c r="L3541" s="19" t="s">
        <v>4898</v>
      </c>
      <c r="M3541" s="10"/>
    </row>
    <row r="3542" spans="10:13" x14ac:dyDescent="0.25">
      <c r="J3542" s="9" t="s">
        <v>5313</v>
      </c>
      <c r="K3542" s="10"/>
      <c r="L3542" s="19" t="s">
        <v>3780</v>
      </c>
      <c r="M3542" s="10"/>
    </row>
    <row r="3543" spans="10:13" x14ac:dyDescent="0.25">
      <c r="J3543" s="9" t="s">
        <v>8438</v>
      </c>
      <c r="K3543" s="10"/>
      <c r="L3543" s="19" t="s">
        <v>3700</v>
      </c>
      <c r="M3543" s="10"/>
    </row>
    <row r="3544" spans="10:13" x14ac:dyDescent="0.25">
      <c r="J3544" s="9" t="s">
        <v>8439</v>
      </c>
      <c r="K3544" s="10"/>
      <c r="L3544" s="19" t="s">
        <v>10045</v>
      </c>
      <c r="M3544" s="10"/>
    </row>
    <row r="3545" spans="10:13" x14ac:dyDescent="0.25">
      <c r="J3545" s="9" t="s">
        <v>8440</v>
      </c>
      <c r="K3545" s="10"/>
      <c r="L3545" s="19" t="s">
        <v>1182</v>
      </c>
      <c r="M3545" s="10"/>
    </row>
    <row r="3546" spans="10:13" x14ac:dyDescent="0.25">
      <c r="J3546" s="9" t="s">
        <v>8441</v>
      </c>
      <c r="K3546" s="10"/>
      <c r="L3546" s="19" t="s">
        <v>7739</v>
      </c>
      <c r="M3546" s="10"/>
    </row>
    <row r="3547" spans="10:13" x14ac:dyDescent="0.25">
      <c r="J3547" s="9" t="s">
        <v>8442</v>
      </c>
      <c r="K3547" s="10"/>
      <c r="L3547" s="19" t="s">
        <v>8806</v>
      </c>
      <c r="M3547" s="10"/>
    </row>
    <row r="3548" spans="10:13" x14ac:dyDescent="0.25">
      <c r="J3548" s="9" t="s">
        <v>8443</v>
      </c>
      <c r="K3548" s="10"/>
      <c r="L3548" s="19" t="s">
        <v>1693</v>
      </c>
      <c r="M3548" s="10"/>
    </row>
    <row r="3549" spans="10:13" x14ac:dyDescent="0.25">
      <c r="J3549" s="9" t="s">
        <v>8444</v>
      </c>
      <c r="K3549" s="10"/>
      <c r="L3549" s="19" t="s">
        <v>3803</v>
      </c>
      <c r="M3549" s="10"/>
    </row>
    <row r="3550" spans="10:13" x14ac:dyDescent="0.25">
      <c r="J3550" s="9" t="s">
        <v>8445</v>
      </c>
      <c r="K3550" s="10"/>
      <c r="L3550" s="19" t="s">
        <v>3813</v>
      </c>
      <c r="M3550" s="10"/>
    </row>
    <row r="3551" spans="10:13" x14ac:dyDescent="0.25">
      <c r="J3551" s="9" t="s">
        <v>2731</v>
      </c>
      <c r="K3551" s="10"/>
      <c r="L3551" s="19" t="s">
        <v>5251</v>
      </c>
      <c r="M3551" s="10"/>
    </row>
    <row r="3552" spans="10:13" x14ac:dyDescent="0.25">
      <c r="J3552" s="9" t="s">
        <v>8446</v>
      </c>
      <c r="K3552" s="10"/>
      <c r="L3552" s="19" t="s">
        <v>3818</v>
      </c>
      <c r="M3552" s="10"/>
    </row>
    <row r="3553" spans="10:13" x14ac:dyDescent="0.25">
      <c r="J3553" s="9" t="s">
        <v>8447</v>
      </c>
      <c r="K3553" s="10"/>
      <c r="L3553" s="19" t="s">
        <v>3840</v>
      </c>
      <c r="M3553" s="10"/>
    </row>
    <row r="3554" spans="10:13" x14ac:dyDescent="0.25">
      <c r="J3554" s="9" t="s">
        <v>8448</v>
      </c>
      <c r="K3554" s="10"/>
      <c r="L3554" s="19" t="s">
        <v>759</v>
      </c>
      <c r="M3554" s="10"/>
    </row>
    <row r="3555" spans="10:13" x14ac:dyDescent="0.25">
      <c r="J3555" s="9" t="s">
        <v>5119</v>
      </c>
      <c r="K3555" s="10"/>
      <c r="L3555" s="19" t="s">
        <v>56</v>
      </c>
      <c r="M3555" s="10"/>
    </row>
    <row r="3556" spans="10:13" x14ac:dyDescent="0.25">
      <c r="J3556" s="9" t="s">
        <v>1040</v>
      </c>
      <c r="K3556" s="10"/>
      <c r="L3556" s="19" t="s">
        <v>3909</v>
      </c>
      <c r="M3556" s="10"/>
    </row>
    <row r="3557" spans="10:13" x14ac:dyDescent="0.25">
      <c r="J3557" s="9" t="s">
        <v>8449</v>
      </c>
      <c r="K3557" s="10"/>
      <c r="L3557" s="19" t="s">
        <v>2110</v>
      </c>
      <c r="M3557" s="10"/>
    </row>
    <row r="3558" spans="10:13" x14ac:dyDescent="0.25">
      <c r="J3558" s="9" t="s">
        <v>8450</v>
      </c>
      <c r="K3558" s="10"/>
      <c r="L3558" s="19" t="s">
        <v>10046</v>
      </c>
      <c r="M3558" s="10"/>
    </row>
    <row r="3559" spans="10:13" x14ac:dyDescent="0.25">
      <c r="J3559" s="9" t="s">
        <v>1742</v>
      </c>
      <c r="K3559" s="10"/>
      <c r="L3559" s="19" t="s">
        <v>1208</v>
      </c>
      <c r="M3559" s="10"/>
    </row>
    <row r="3560" spans="10:13" x14ac:dyDescent="0.25">
      <c r="J3560" s="9" t="s">
        <v>8451</v>
      </c>
      <c r="K3560" s="10"/>
      <c r="L3560" s="19" t="s">
        <v>7837</v>
      </c>
      <c r="M3560" s="10"/>
    </row>
    <row r="3561" spans="10:13" x14ac:dyDescent="0.25">
      <c r="J3561" s="9" t="s">
        <v>4723</v>
      </c>
      <c r="K3561" s="10"/>
      <c r="L3561" s="19" t="s">
        <v>7196</v>
      </c>
      <c r="M3561" s="10"/>
    </row>
    <row r="3562" spans="10:13" x14ac:dyDescent="0.25">
      <c r="J3562" s="9" t="s">
        <v>6089</v>
      </c>
      <c r="K3562" s="10"/>
      <c r="L3562" s="19" t="s">
        <v>5482</v>
      </c>
      <c r="M3562" s="10"/>
    </row>
    <row r="3563" spans="10:13" x14ac:dyDescent="0.25">
      <c r="J3563" s="9" t="s">
        <v>3381</v>
      </c>
      <c r="K3563" s="10"/>
      <c r="L3563" s="19" t="s">
        <v>3992</v>
      </c>
      <c r="M3563" s="10"/>
    </row>
    <row r="3564" spans="10:13" x14ac:dyDescent="0.25">
      <c r="J3564" s="9" t="s">
        <v>5120</v>
      </c>
      <c r="K3564" s="10"/>
      <c r="L3564" s="19" t="s">
        <v>10047</v>
      </c>
      <c r="M3564" s="10"/>
    </row>
    <row r="3565" spans="10:13" x14ac:dyDescent="0.25">
      <c r="J3565" s="9" t="s">
        <v>8452</v>
      </c>
      <c r="K3565" s="10"/>
      <c r="L3565" s="19" t="s">
        <v>1704</v>
      </c>
      <c r="M3565" s="10"/>
    </row>
    <row r="3566" spans="10:13" x14ac:dyDescent="0.25">
      <c r="J3566" s="9" t="s">
        <v>8453</v>
      </c>
      <c r="K3566" s="10"/>
      <c r="L3566" s="19" t="s">
        <v>423</v>
      </c>
      <c r="M3566" s="10"/>
    </row>
    <row r="3567" spans="10:13" x14ac:dyDescent="0.25">
      <c r="L3567" s="19" t="s">
        <v>6752</v>
      </c>
      <c r="M3567" s="10"/>
    </row>
    <row r="3568" spans="10:13" x14ac:dyDescent="0.25">
      <c r="L3568" s="19" t="s">
        <v>234</v>
      </c>
      <c r="M3568" s="10"/>
    </row>
    <row r="3569" spans="12:13" x14ac:dyDescent="0.25">
      <c r="L3569" s="19" t="s">
        <v>5134</v>
      </c>
      <c r="M3569" s="10"/>
    </row>
    <row r="3570" spans="12:13" x14ac:dyDescent="0.25">
      <c r="L3570" s="19" t="s">
        <v>6773</v>
      </c>
      <c r="M3570" s="10"/>
    </row>
    <row r="3571" spans="12:13" x14ac:dyDescent="0.25">
      <c r="L3571" s="19" t="s">
        <v>3157</v>
      </c>
      <c r="M3571" s="10"/>
    </row>
    <row r="3572" spans="12:13" x14ac:dyDescent="0.25">
      <c r="L3572" s="19" t="s">
        <v>6775</v>
      </c>
      <c r="M3572" s="10"/>
    </row>
    <row r="3573" spans="12:13" x14ac:dyDescent="0.25">
      <c r="L3573" s="19" t="s">
        <v>3974</v>
      </c>
      <c r="M3573" s="10"/>
    </row>
    <row r="3574" spans="12:13" x14ac:dyDescent="0.25">
      <c r="L3574" s="19" t="s">
        <v>6787</v>
      </c>
      <c r="M3574" s="10"/>
    </row>
    <row r="3575" spans="12:13" x14ac:dyDescent="0.25">
      <c r="L3575" s="19" t="s">
        <v>10048</v>
      </c>
      <c r="M3575" s="10"/>
    </row>
    <row r="3576" spans="12:13" x14ac:dyDescent="0.25">
      <c r="L3576" s="19" t="s">
        <v>1431</v>
      </c>
      <c r="M3576" s="10"/>
    </row>
    <row r="3577" spans="12:13" x14ac:dyDescent="0.25">
      <c r="L3577" s="19" t="s">
        <v>7220</v>
      </c>
      <c r="M3577" s="10"/>
    </row>
    <row r="3578" spans="12:13" x14ac:dyDescent="0.25">
      <c r="L3578" s="19" t="s">
        <v>5291</v>
      </c>
      <c r="M3578" s="10"/>
    </row>
    <row r="3579" spans="12:13" x14ac:dyDescent="0.25">
      <c r="L3579" s="19" t="s">
        <v>8984</v>
      </c>
      <c r="M3579" s="10"/>
    </row>
    <row r="3580" spans="12:13" x14ac:dyDescent="0.25">
      <c r="L3580" s="19" t="s">
        <v>8986</v>
      </c>
      <c r="M3580" s="10"/>
    </row>
    <row r="3581" spans="12:13" x14ac:dyDescent="0.25">
      <c r="L3581" s="19" t="s">
        <v>78</v>
      </c>
      <c r="M3581" s="10"/>
    </row>
    <row r="3582" spans="12:13" x14ac:dyDescent="0.25">
      <c r="L3582" s="19" t="s">
        <v>7986</v>
      </c>
      <c r="M3582" s="10"/>
    </row>
    <row r="3583" spans="12:13" x14ac:dyDescent="0.25">
      <c r="L3583" s="19" t="s">
        <v>2387</v>
      </c>
      <c r="M3583" s="10"/>
    </row>
    <row r="3584" spans="12:13" x14ac:dyDescent="0.25">
      <c r="L3584" s="19" t="s">
        <v>4297</v>
      </c>
      <c r="M3584" s="10"/>
    </row>
    <row r="3585" spans="12:13" x14ac:dyDescent="0.25">
      <c r="L3585" s="19" t="s">
        <v>1595</v>
      </c>
      <c r="M3585" s="10"/>
    </row>
    <row r="3586" spans="12:13" x14ac:dyDescent="0.25">
      <c r="L3586" s="19" t="s">
        <v>2954</v>
      </c>
      <c r="M3586" s="10"/>
    </row>
    <row r="3587" spans="12:13" x14ac:dyDescent="0.25">
      <c r="L3587" s="19" t="s">
        <v>9012</v>
      </c>
      <c r="M3587" s="10"/>
    </row>
    <row r="3588" spans="12:13" x14ac:dyDescent="0.25">
      <c r="L3588" s="19" t="s">
        <v>2655</v>
      </c>
      <c r="M3588" s="10"/>
    </row>
    <row r="3589" spans="12:13" x14ac:dyDescent="0.25">
      <c r="L3589" s="19" t="s">
        <v>2002</v>
      </c>
      <c r="M3589" s="10"/>
    </row>
    <row r="3590" spans="12:13" x14ac:dyDescent="0.25">
      <c r="L3590" s="19" t="s">
        <v>4390</v>
      </c>
      <c r="M3590" s="10"/>
    </row>
    <row r="3591" spans="12:13" x14ac:dyDescent="0.25">
      <c r="L3591" s="19" t="s">
        <v>1441</v>
      </c>
      <c r="M3591" s="10"/>
    </row>
    <row r="3592" spans="12:13" x14ac:dyDescent="0.25">
      <c r="L3592" s="19" t="s">
        <v>10049</v>
      </c>
      <c r="M3592" s="10"/>
    </row>
    <row r="3593" spans="12:13" x14ac:dyDescent="0.25">
      <c r="L3593" s="19" t="s">
        <v>2659</v>
      </c>
      <c r="M3593" s="10"/>
    </row>
    <row r="3594" spans="12:13" x14ac:dyDescent="0.25">
      <c r="L3594" s="19" t="s">
        <v>4102</v>
      </c>
      <c r="M3594" s="10"/>
    </row>
    <row r="3595" spans="12:13" x14ac:dyDescent="0.25">
      <c r="L3595" s="19" t="s">
        <v>253</v>
      </c>
      <c r="M3595" s="10"/>
    </row>
    <row r="3596" spans="12:13" x14ac:dyDescent="0.25">
      <c r="L3596" s="19" t="s">
        <v>5837</v>
      </c>
      <c r="M3596" s="10"/>
    </row>
    <row r="3597" spans="12:13" x14ac:dyDescent="0.25">
      <c r="L3597" s="19" t="s">
        <v>1604</v>
      </c>
      <c r="M3597" s="10"/>
    </row>
    <row r="3598" spans="12:13" x14ac:dyDescent="0.25">
      <c r="L3598" s="19" t="s">
        <v>8094</v>
      </c>
      <c r="M3598" s="10"/>
    </row>
    <row r="3599" spans="12:13" x14ac:dyDescent="0.25">
      <c r="L3599" s="19" t="s">
        <v>4528</v>
      </c>
      <c r="M3599" s="10"/>
    </row>
    <row r="3600" spans="12:13" x14ac:dyDescent="0.25">
      <c r="L3600" s="19" t="s">
        <v>262</v>
      </c>
      <c r="M3600" s="10"/>
    </row>
    <row r="3601" spans="12:13" x14ac:dyDescent="0.25">
      <c r="L3601" s="19" t="s">
        <v>796</v>
      </c>
      <c r="M3601" s="10"/>
    </row>
    <row r="3602" spans="12:13" x14ac:dyDescent="0.25">
      <c r="L3602" s="19" t="s">
        <v>4573</v>
      </c>
      <c r="M3602" s="10"/>
    </row>
    <row r="3603" spans="12:13" x14ac:dyDescent="0.25">
      <c r="L3603" s="19" t="s">
        <v>4194</v>
      </c>
      <c r="M3603" s="10"/>
    </row>
    <row r="3604" spans="12:13" x14ac:dyDescent="0.25">
      <c r="L3604" s="19" t="s">
        <v>448</v>
      </c>
      <c r="M3604" s="10"/>
    </row>
    <row r="3605" spans="12:13" x14ac:dyDescent="0.25">
      <c r="L3605" s="19" t="s">
        <v>2445</v>
      </c>
      <c r="M3605" s="10"/>
    </row>
    <row r="3606" spans="12:13" x14ac:dyDescent="0.25">
      <c r="L3606" s="19" t="s">
        <v>8148</v>
      </c>
      <c r="M3606" s="10"/>
    </row>
    <row r="3607" spans="12:13" x14ac:dyDescent="0.25">
      <c r="L3607" s="19" t="s">
        <v>4654</v>
      </c>
      <c r="M3607" s="10"/>
    </row>
    <row r="3608" spans="12:13" x14ac:dyDescent="0.25">
      <c r="L3608" s="19" t="s">
        <v>4221</v>
      </c>
      <c r="M3608" s="10"/>
    </row>
    <row r="3609" spans="12:13" x14ac:dyDescent="0.25">
      <c r="L3609" s="19" t="s">
        <v>9127</v>
      </c>
      <c r="M3609" s="10"/>
    </row>
    <row r="3610" spans="12:13" x14ac:dyDescent="0.25">
      <c r="L3610" s="19" t="s">
        <v>6914</v>
      </c>
      <c r="M3610" s="10"/>
    </row>
    <row r="3611" spans="12:13" x14ac:dyDescent="0.25">
      <c r="L3611" s="19" t="s">
        <v>1629</v>
      </c>
      <c r="M3611" s="10"/>
    </row>
    <row r="3612" spans="12:13" x14ac:dyDescent="0.25">
      <c r="L3612" s="19" t="s">
        <v>6082</v>
      </c>
      <c r="M3612" s="10"/>
    </row>
    <row r="3613" spans="12:13" x14ac:dyDescent="0.25">
      <c r="L3613" s="19" t="s">
        <v>8210</v>
      </c>
      <c r="M3613" s="10"/>
    </row>
    <row r="3614" spans="12:13" x14ac:dyDescent="0.25">
      <c r="L3614" s="19" t="s">
        <v>2476</v>
      </c>
      <c r="M3614" s="10"/>
    </row>
    <row r="3615" spans="12:13" x14ac:dyDescent="0.25">
      <c r="L3615" s="19" t="s">
        <v>6974</v>
      </c>
      <c r="M3615" s="10"/>
    </row>
    <row r="3616" spans="12:13" x14ac:dyDescent="0.25">
      <c r="L3616" s="19" t="s">
        <v>4607</v>
      </c>
      <c r="M3616" s="10"/>
    </row>
    <row r="3617" spans="12:13" x14ac:dyDescent="0.25">
      <c r="L3617" s="19" t="s">
        <v>1641</v>
      </c>
      <c r="M3617" s="10"/>
    </row>
    <row r="3618" spans="12:13" x14ac:dyDescent="0.25">
      <c r="L3618" s="19" t="s">
        <v>2484</v>
      </c>
      <c r="M3618" s="10"/>
    </row>
    <row r="3619" spans="12:13" x14ac:dyDescent="0.25">
      <c r="L3619" s="19" t="s">
        <v>9197</v>
      </c>
      <c r="M3619" s="10"/>
    </row>
    <row r="3620" spans="12:13" x14ac:dyDescent="0.25">
      <c r="L3620" s="19" t="s">
        <v>4793</v>
      </c>
      <c r="M3620" s="10"/>
    </row>
    <row r="3621" spans="12:13" x14ac:dyDescent="0.25">
      <c r="L3621" s="19" t="s">
        <v>6125</v>
      </c>
      <c r="M3621" s="10"/>
    </row>
    <row r="3622" spans="12:13" x14ac:dyDescent="0.25">
      <c r="L3622" s="19" t="s">
        <v>808</v>
      </c>
      <c r="M3622" s="10"/>
    </row>
    <row r="3623" spans="12:13" x14ac:dyDescent="0.25">
      <c r="L3623" s="19" t="s">
        <v>7289</v>
      </c>
      <c r="M3623" s="10"/>
    </row>
    <row r="3624" spans="12:13" x14ac:dyDescent="0.25">
      <c r="L3624" s="19" t="s">
        <v>6971</v>
      </c>
      <c r="M3624" s="10"/>
    </row>
    <row r="3625" spans="12:13" x14ac:dyDescent="0.25">
      <c r="L3625" s="19" t="s">
        <v>9235</v>
      </c>
      <c r="M3625" s="10"/>
    </row>
    <row r="3626" spans="12:13" x14ac:dyDescent="0.25">
      <c r="L3626" s="19" t="s">
        <v>353</v>
      </c>
      <c r="M3626" s="10"/>
    </row>
    <row r="3627" spans="12:13" x14ac:dyDescent="0.25">
      <c r="L3627" s="19" t="s">
        <v>4714</v>
      </c>
      <c r="M3627" s="10"/>
    </row>
    <row r="3628" spans="12:13" x14ac:dyDescent="0.25">
      <c r="L3628" s="19" t="s">
        <v>354</v>
      </c>
      <c r="M3628" s="10"/>
    </row>
    <row r="3629" spans="12:13" x14ac:dyDescent="0.25">
      <c r="L3629" s="19" t="s">
        <v>4099</v>
      </c>
      <c r="M3629" s="10"/>
    </row>
    <row r="3630" spans="12:13" x14ac:dyDescent="0.25">
      <c r="L3630" s="19" t="s">
        <v>449</v>
      </c>
      <c r="M3630" s="10"/>
    </row>
    <row r="3631" spans="12:13" x14ac:dyDescent="0.25">
      <c r="L3631" s="19" t="s">
        <v>2701</v>
      </c>
      <c r="M3631" s="10"/>
    </row>
    <row r="3632" spans="12:13" x14ac:dyDescent="0.25">
      <c r="L3632" s="19" t="s">
        <v>7293</v>
      </c>
      <c r="M3632" s="10"/>
    </row>
    <row r="3633" spans="12:13" x14ac:dyDescent="0.25">
      <c r="L3633" s="19" t="s">
        <v>1659</v>
      </c>
      <c r="M3633" s="10"/>
    </row>
    <row r="3634" spans="12:13" x14ac:dyDescent="0.25">
      <c r="L3634" s="19" t="s">
        <v>8455</v>
      </c>
      <c r="M3634" s="10"/>
    </row>
    <row r="3635" spans="12:13" x14ac:dyDescent="0.25">
      <c r="L3635" s="19" t="s">
        <v>6975</v>
      </c>
      <c r="M3635" s="10"/>
    </row>
    <row r="3636" spans="12:13" x14ac:dyDescent="0.25">
      <c r="L3636" s="19" t="s">
        <v>5172</v>
      </c>
      <c r="M3636" s="10"/>
    </row>
    <row r="3637" spans="12:13" x14ac:dyDescent="0.25">
      <c r="L3637" s="19" t="s">
        <v>638</v>
      </c>
      <c r="M3637" s="10"/>
    </row>
    <row r="3638" spans="12:13" x14ac:dyDescent="0.25">
      <c r="L3638" s="19" t="s">
        <v>7353</v>
      </c>
      <c r="M3638" s="10"/>
    </row>
    <row r="3639" spans="12:13" x14ac:dyDescent="0.25">
      <c r="L3639" s="19" t="s">
        <v>7370</v>
      </c>
      <c r="M3639" s="10"/>
    </row>
    <row r="3640" spans="12:13" x14ac:dyDescent="0.25">
      <c r="L3640" s="19" t="s">
        <v>7393</v>
      </c>
      <c r="M3640" s="10"/>
    </row>
    <row r="3641" spans="12:13" x14ac:dyDescent="0.25">
      <c r="L3641" s="19" t="s">
        <v>10050</v>
      </c>
      <c r="M3641" s="10"/>
    </row>
    <row r="3642" spans="12:13" x14ac:dyDescent="0.25">
      <c r="L3642" s="19" t="s">
        <v>2989</v>
      </c>
      <c r="M3642" s="10"/>
    </row>
    <row r="3643" spans="12:13" x14ac:dyDescent="0.25">
      <c r="L3643" s="19" t="s">
        <v>7400</v>
      </c>
      <c r="M3643" s="10"/>
    </row>
    <row r="3644" spans="12:13" x14ac:dyDescent="0.25">
      <c r="L3644" s="19" t="s">
        <v>10051</v>
      </c>
      <c r="M3644" s="10"/>
    </row>
    <row r="3645" spans="12:13" x14ac:dyDescent="0.25">
      <c r="L3645" s="19" t="s">
        <v>6282</v>
      </c>
      <c r="M3645" s="10"/>
    </row>
    <row r="3646" spans="12:13" x14ac:dyDescent="0.25">
      <c r="L3646" s="19" t="s">
        <v>8520</v>
      </c>
      <c r="M3646" s="10"/>
    </row>
    <row r="3647" spans="12:13" x14ac:dyDescent="0.25">
      <c r="L3647" s="19" t="s">
        <v>477</v>
      </c>
      <c r="M3647" s="10"/>
    </row>
    <row r="3648" spans="12:13" x14ac:dyDescent="0.25">
      <c r="L3648" s="19" t="s">
        <v>4779</v>
      </c>
      <c r="M3648" s="10"/>
    </row>
    <row r="3649" spans="12:13" x14ac:dyDescent="0.25">
      <c r="L3649" s="19" t="s">
        <v>1359</v>
      </c>
      <c r="M3649" s="10"/>
    </row>
    <row r="3650" spans="12:13" x14ac:dyDescent="0.25">
      <c r="L3650" s="19" t="s">
        <v>10052</v>
      </c>
      <c r="M3650" s="10"/>
    </row>
    <row r="3651" spans="12:13" x14ac:dyDescent="0.25">
      <c r="L3651" s="19" t="s">
        <v>10053</v>
      </c>
      <c r="M3651" s="10"/>
    </row>
    <row r="3652" spans="12:13" x14ac:dyDescent="0.25">
      <c r="L3652" s="19" t="s">
        <v>2024</v>
      </c>
      <c r="M3652" s="10"/>
    </row>
    <row r="3653" spans="12:13" x14ac:dyDescent="0.25">
      <c r="L3653" s="19" t="s">
        <v>2086</v>
      </c>
      <c r="M3653" s="10"/>
    </row>
    <row r="3654" spans="12:13" x14ac:dyDescent="0.25">
      <c r="L3654" s="19" t="s">
        <v>3243</v>
      </c>
      <c r="M3654" s="10"/>
    </row>
    <row r="3655" spans="12:13" x14ac:dyDescent="0.25">
      <c r="L3655" s="19" t="s">
        <v>6996</v>
      </c>
      <c r="M3655" s="10"/>
    </row>
    <row r="3656" spans="12:13" x14ac:dyDescent="0.25">
      <c r="L3656" s="19" t="s">
        <v>386</v>
      </c>
      <c r="M3656" s="10"/>
    </row>
    <row r="3657" spans="12:13" x14ac:dyDescent="0.25">
      <c r="L3657" s="19" t="s">
        <v>7539</v>
      </c>
      <c r="M3657" s="10"/>
    </row>
    <row r="3658" spans="12:13" x14ac:dyDescent="0.25">
      <c r="L3658" s="19" t="s">
        <v>1677</v>
      </c>
      <c r="M3658" s="10"/>
    </row>
    <row r="3659" spans="12:13" x14ac:dyDescent="0.25">
      <c r="L3659" s="19" t="s">
        <v>910</v>
      </c>
      <c r="M3659" s="10"/>
    </row>
    <row r="3660" spans="12:13" x14ac:dyDescent="0.25">
      <c r="L3660" s="19" t="s">
        <v>360</v>
      </c>
      <c r="M3660" s="10"/>
    </row>
    <row r="3661" spans="12:13" x14ac:dyDescent="0.25">
      <c r="L3661" s="19" t="s">
        <v>1133</v>
      </c>
      <c r="M3661" s="10"/>
    </row>
    <row r="3662" spans="12:13" x14ac:dyDescent="0.25">
      <c r="L3662" s="19" t="s">
        <v>305</v>
      </c>
      <c r="M3662" s="10"/>
    </row>
    <row r="3663" spans="12:13" x14ac:dyDescent="0.25">
      <c r="L3663" s="19" t="s">
        <v>7584</v>
      </c>
      <c r="M3663" s="10"/>
    </row>
    <row r="3664" spans="12:13" x14ac:dyDescent="0.25">
      <c r="L3664" s="19" t="s">
        <v>10054</v>
      </c>
      <c r="M3664" s="10"/>
    </row>
    <row r="3665" spans="12:13" x14ac:dyDescent="0.25">
      <c r="L3665" s="19" t="s">
        <v>3461</v>
      </c>
      <c r="M3665" s="10"/>
    </row>
    <row r="3666" spans="12:13" x14ac:dyDescent="0.25">
      <c r="L3666" s="19" t="s">
        <v>3463</v>
      </c>
      <c r="M3666" s="10"/>
    </row>
    <row r="3667" spans="12:13" x14ac:dyDescent="0.25">
      <c r="L3667" s="19" t="s">
        <v>515</v>
      </c>
      <c r="M3667" s="10"/>
    </row>
    <row r="3668" spans="12:13" x14ac:dyDescent="0.25">
      <c r="L3668" s="19" t="s">
        <v>3106</v>
      </c>
      <c r="M3668" s="10"/>
    </row>
    <row r="3669" spans="12:13" x14ac:dyDescent="0.25">
      <c r="L3669" s="19" t="s">
        <v>1683</v>
      </c>
      <c r="M3669" s="10"/>
    </row>
    <row r="3670" spans="12:13" x14ac:dyDescent="0.25">
      <c r="L3670" s="19" t="s">
        <v>10055</v>
      </c>
      <c r="M3670" s="10"/>
    </row>
    <row r="3671" spans="12:13" x14ac:dyDescent="0.25">
      <c r="L3671" s="19" t="s">
        <v>4877</v>
      </c>
      <c r="M3671" s="10"/>
    </row>
    <row r="3672" spans="12:13" x14ac:dyDescent="0.25">
      <c r="L3672" s="19" t="s">
        <v>2278</v>
      </c>
      <c r="M3672" s="10"/>
    </row>
    <row r="3673" spans="12:13" x14ac:dyDescent="0.25">
      <c r="L3673" s="19" t="s">
        <v>3577</v>
      </c>
      <c r="M3673" s="10"/>
    </row>
    <row r="3674" spans="12:13" x14ac:dyDescent="0.25">
      <c r="L3674" s="19" t="s">
        <v>838</v>
      </c>
      <c r="M3674" s="10"/>
    </row>
    <row r="3675" spans="12:13" x14ac:dyDescent="0.25">
      <c r="L3675" s="19" t="s">
        <v>1394</v>
      </c>
      <c r="M3675" s="10"/>
    </row>
    <row r="3676" spans="12:13" x14ac:dyDescent="0.25">
      <c r="L3676" s="19" t="s">
        <v>7697</v>
      </c>
      <c r="M3676" s="10"/>
    </row>
    <row r="3677" spans="12:13" x14ac:dyDescent="0.25">
      <c r="L3677" s="19" t="s">
        <v>2108</v>
      </c>
      <c r="M3677" s="10"/>
    </row>
    <row r="3678" spans="12:13" x14ac:dyDescent="0.25">
      <c r="L3678" s="19" t="s">
        <v>6631</v>
      </c>
      <c r="M3678" s="10"/>
    </row>
    <row r="3679" spans="12:13" x14ac:dyDescent="0.25">
      <c r="L3679" s="19" t="s">
        <v>7759</v>
      </c>
      <c r="M3679" s="10"/>
    </row>
    <row r="3680" spans="12:13" x14ac:dyDescent="0.25">
      <c r="L3680" s="19" t="s">
        <v>317</v>
      </c>
      <c r="M3680" s="10"/>
    </row>
    <row r="3681" spans="12:13" x14ac:dyDescent="0.25">
      <c r="L3681" s="19" t="s">
        <v>7178</v>
      </c>
      <c r="M3681" s="10"/>
    </row>
    <row r="3682" spans="12:13" x14ac:dyDescent="0.25">
      <c r="L3682" s="19" t="s">
        <v>4914</v>
      </c>
      <c r="M3682" s="10"/>
    </row>
    <row r="3683" spans="12:13" x14ac:dyDescent="0.25">
      <c r="L3683" s="19" t="s">
        <v>8847</v>
      </c>
      <c r="M3683" s="10"/>
    </row>
    <row r="3684" spans="12:13" x14ac:dyDescent="0.25">
      <c r="L3684" s="19" t="s">
        <v>418</v>
      </c>
      <c r="M3684" s="10"/>
    </row>
    <row r="3685" spans="12:13" x14ac:dyDescent="0.25">
      <c r="L3685" s="19" t="s">
        <v>2347</v>
      </c>
      <c r="M3685" s="10"/>
    </row>
    <row r="3686" spans="12:13" x14ac:dyDescent="0.25">
      <c r="L3686" s="19" t="s">
        <v>4074</v>
      </c>
      <c r="M3686" s="10"/>
    </row>
    <row r="3687" spans="12:13" x14ac:dyDescent="0.25">
      <c r="L3687" s="19" t="s">
        <v>5135</v>
      </c>
      <c r="M3687" s="10"/>
    </row>
    <row r="3688" spans="12:13" x14ac:dyDescent="0.25">
      <c r="L3688" s="19" t="s">
        <v>5756</v>
      </c>
      <c r="M3688" s="10"/>
    </row>
    <row r="3689" spans="12:13" x14ac:dyDescent="0.25">
      <c r="L3689" s="19" t="s">
        <v>238</v>
      </c>
      <c r="M3689" s="10"/>
    </row>
    <row r="3690" spans="12:13" x14ac:dyDescent="0.25">
      <c r="L3690" s="19" t="s">
        <v>5769</v>
      </c>
      <c r="M3690" s="10"/>
    </row>
    <row r="3691" spans="12:13" x14ac:dyDescent="0.25">
      <c r="L3691" s="19" t="s">
        <v>10056</v>
      </c>
      <c r="M3691" s="10"/>
    </row>
    <row r="3692" spans="12:13" x14ac:dyDescent="0.25">
      <c r="L3692" s="19" t="s">
        <v>3970</v>
      </c>
      <c r="M3692" s="10"/>
    </row>
    <row r="3693" spans="12:13" x14ac:dyDescent="0.25">
      <c r="L3693" s="19" t="s">
        <v>10057</v>
      </c>
      <c r="M3693" s="10"/>
    </row>
    <row r="3694" spans="12:13" x14ac:dyDescent="0.25">
      <c r="L3694" s="19" t="s">
        <v>673</v>
      </c>
      <c r="M3694" s="10"/>
    </row>
    <row r="3695" spans="12:13" x14ac:dyDescent="0.25">
      <c r="L3695" s="19" t="s">
        <v>5870</v>
      </c>
      <c r="M3695" s="10"/>
    </row>
    <row r="3696" spans="12:13" x14ac:dyDescent="0.25">
      <c r="L3696" s="19" t="s">
        <v>7977</v>
      </c>
      <c r="M3696" s="10"/>
    </row>
    <row r="3697" spans="12:13" x14ac:dyDescent="0.25">
      <c r="L3697" s="19" t="s">
        <v>2650</v>
      </c>
      <c r="M3697" s="10"/>
    </row>
    <row r="3698" spans="12:13" x14ac:dyDescent="0.25">
      <c r="L3698" s="19" t="s">
        <v>4316</v>
      </c>
      <c r="M3698" s="10"/>
    </row>
    <row r="3699" spans="12:13" x14ac:dyDescent="0.25">
      <c r="L3699" s="19" t="s">
        <v>4029</v>
      </c>
      <c r="M3699" s="10"/>
    </row>
    <row r="3700" spans="12:13" x14ac:dyDescent="0.25">
      <c r="L3700" s="19" t="s">
        <v>10058</v>
      </c>
      <c r="M3700" s="10"/>
    </row>
    <row r="3701" spans="12:13" x14ac:dyDescent="0.25">
      <c r="L3701" s="19" t="s">
        <v>433</v>
      </c>
      <c r="M3701" s="10"/>
    </row>
    <row r="3702" spans="12:13" x14ac:dyDescent="0.25">
      <c r="L3702" s="19" t="s">
        <v>9052</v>
      </c>
      <c r="M3702" s="10"/>
    </row>
    <row r="3703" spans="12:13" x14ac:dyDescent="0.25">
      <c r="L3703" s="19" t="s">
        <v>613</v>
      </c>
      <c r="M3703" s="10"/>
    </row>
    <row r="3704" spans="12:13" x14ac:dyDescent="0.25">
      <c r="L3704" s="19" t="s">
        <v>10059</v>
      </c>
      <c r="M3704" s="10"/>
    </row>
    <row r="3705" spans="12:13" x14ac:dyDescent="0.25">
      <c r="L3705" s="19" t="s">
        <v>2672</v>
      </c>
      <c r="M3705" s="10"/>
    </row>
    <row r="3706" spans="12:13" x14ac:dyDescent="0.25">
      <c r="L3706" s="19" t="s">
        <v>10060</v>
      </c>
      <c r="M3706" s="10"/>
    </row>
    <row r="3707" spans="12:13" x14ac:dyDescent="0.25">
      <c r="L3707" s="19" t="s">
        <v>5087</v>
      </c>
      <c r="M3707" s="10"/>
    </row>
    <row r="3708" spans="12:13" x14ac:dyDescent="0.25">
      <c r="L3708" s="19" t="s">
        <v>4568</v>
      </c>
      <c r="M3708" s="10"/>
    </row>
    <row r="3709" spans="12:13" x14ac:dyDescent="0.25">
      <c r="L3709" s="19" t="s">
        <v>859</v>
      </c>
      <c r="M3709" s="10"/>
    </row>
    <row r="3710" spans="12:13" x14ac:dyDescent="0.25">
      <c r="L3710" s="19" t="s">
        <v>6922</v>
      </c>
      <c r="M3710" s="10"/>
    </row>
    <row r="3711" spans="12:13" x14ac:dyDescent="0.25">
      <c r="L3711" s="19" t="s">
        <v>8143</v>
      </c>
      <c r="M3711" s="10"/>
    </row>
    <row r="3712" spans="12:13" x14ac:dyDescent="0.25">
      <c r="L3712" s="19" t="s">
        <v>269</v>
      </c>
      <c r="M3712" s="10"/>
    </row>
    <row r="3713" spans="12:13" x14ac:dyDescent="0.25">
      <c r="L3713" s="19" t="s">
        <v>1777</v>
      </c>
      <c r="M3713" s="10"/>
    </row>
    <row r="3714" spans="12:13" x14ac:dyDescent="0.25">
      <c r="L3714" s="19" t="s">
        <v>338</v>
      </c>
      <c r="M3714" s="10"/>
    </row>
    <row r="3715" spans="12:13" x14ac:dyDescent="0.25">
      <c r="L3715" s="19" t="s">
        <v>10061</v>
      </c>
      <c r="M3715" s="10"/>
    </row>
    <row r="3716" spans="12:13" x14ac:dyDescent="0.25">
      <c r="L3716" s="19" t="s">
        <v>9150</v>
      </c>
      <c r="M3716" s="10"/>
    </row>
    <row r="3717" spans="12:13" x14ac:dyDescent="0.25">
      <c r="L3717" s="19" t="s">
        <v>10062</v>
      </c>
      <c r="M3717" s="10"/>
    </row>
    <row r="3718" spans="12:13" x14ac:dyDescent="0.25">
      <c r="L3718" s="19" t="s">
        <v>6641</v>
      </c>
      <c r="M3718" s="10"/>
    </row>
    <row r="3719" spans="12:13" x14ac:dyDescent="0.25">
      <c r="L3719" s="19" t="s">
        <v>8239</v>
      </c>
      <c r="M3719" s="10"/>
    </row>
    <row r="3720" spans="12:13" x14ac:dyDescent="0.25">
      <c r="L3720" s="19" t="s">
        <v>4308</v>
      </c>
      <c r="M3720" s="10"/>
    </row>
    <row r="3721" spans="12:13" x14ac:dyDescent="0.25">
      <c r="L3721" s="19" t="s">
        <v>10063</v>
      </c>
      <c r="M3721" s="10"/>
    </row>
    <row r="3722" spans="12:13" x14ac:dyDescent="0.25">
      <c r="L3722" s="19" t="s">
        <v>8271</v>
      </c>
      <c r="M3722" s="10"/>
    </row>
    <row r="3723" spans="12:13" x14ac:dyDescent="0.25">
      <c r="L3723" s="19" t="s">
        <v>4803</v>
      </c>
      <c r="M3723" s="10"/>
    </row>
    <row r="3724" spans="12:13" x14ac:dyDescent="0.25">
      <c r="L3724" s="19" t="s">
        <v>4824</v>
      </c>
      <c r="M3724" s="10"/>
    </row>
    <row r="3725" spans="12:13" x14ac:dyDescent="0.25">
      <c r="L3725" s="19" t="s">
        <v>8288</v>
      </c>
      <c r="M3725" s="10"/>
    </row>
    <row r="3726" spans="12:13" x14ac:dyDescent="0.25">
      <c r="L3726" s="19" t="s">
        <v>5418</v>
      </c>
      <c r="M3726" s="10"/>
    </row>
    <row r="3727" spans="12:13" x14ac:dyDescent="0.25">
      <c r="L3727" s="19" t="s">
        <v>10064</v>
      </c>
      <c r="M3727" s="10"/>
    </row>
    <row r="3728" spans="12:13" x14ac:dyDescent="0.25">
      <c r="L3728" s="19" t="s">
        <v>3282</v>
      </c>
      <c r="M3728" s="10"/>
    </row>
    <row r="3729" spans="12:13" x14ac:dyDescent="0.25">
      <c r="L3729" s="19" t="s">
        <v>6462</v>
      </c>
      <c r="M3729" s="10"/>
    </row>
    <row r="3730" spans="12:13" x14ac:dyDescent="0.25">
      <c r="L3730" s="19" t="s">
        <v>8424</v>
      </c>
      <c r="M3730" s="10"/>
    </row>
    <row r="3731" spans="12:13" x14ac:dyDescent="0.25">
      <c r="L3731" s="19" t="s">
        <v>10065</v>
      </c>
      <c r="M3731" s="10"/>
    </row>
    <row r="3732" spans="12:13" x14ac:dyDescent="0.25">
      <c r="L3732" s="19" t="s">
        <v>5018</v>
      </c>
      <c r="M3732" s="10"/>
    </row>
    <row r="3733" spans="12:13" x14ac:dyDescent="0.25">
      <c r="L3733" s="19" t="s">
        <v>1732</v>
      </c>
      <c r="M3733" s="10"/>
    </row>
    <row r="3734" spans="12:13" x14ac:dyDescent="0.25">
      <c r="L3734" s="19" t="s">
        <v>10066</v>
      </c>
      <c r="M3734" s="10"/>
    </row>
    <row r="3735" spans="12:13" x14ac:dyDescent="0.25">
      <c r="L3735" s="19" t="s">
        <v>7409</v>
      </c>
      <c r="M3735" s="10"/>
    </row>
    <row r="3736" spans="12:13" x14ac:dyDescent="0.25">
      <c r="L3736" s="19" t="s">
        <v>2726</v>
      </c>
      <c r="M3736" s="10"/>
    </row>
    <row r="3737" spans="12:13" x14ac:dyDescent="0.25">
      <c r="L3737" s="19" t="s">
        <v>10067</v>
      </c>
      <c r="M3737" s="10"/>
    </row>
    <row r="3738" spans="12:13" x14ac:dyDescent="0.25">
      <c r="L3738" s="19" t="s">
        <v>10068</v>
      </c>
      <c r="M3738" s="10"/>
    </row>
    <row r="3739" spans="12:13" x14ac:dyDescent="0.25">
      <c r="L3739" s="19" t="s">
        <v>7654</v>
      </c>
      <c r="M3739" s="10"/>
    </row>
    <row r="3740" spans="12:13" x14ac:dyDescent="0.25">
      <c r="L3740" s="19" t="s">
        <v>8422</v>
      </c>
      <c r="M3740" s="10"/>
    </row>
    <row r="3741" spans="12:13" x14ac:dyDescent="0.25">
      <c r="L3741" s="19" t="s">
        <v>10069</v>
      </c>
      <c r="M3741" s="10"/>
    </row>
    <row r="3742" spans="12:13" x14ac:dyDescent="0.25">
      <c r="L3742" s="19" t="s">
        <v>10070</v>
      </c>
      <c r="M3742" s="10"/>
    </row>
    <row r="3743" spans="12:13" x14ac:dyDescent="0.25">
      <c r="L3743" s="19" t="s">
        <v>6194</v>
      </c>
      <c r="M3743" s="10"/>
    </row>
    <row r="3744" spans="12:13" x14ac:dyDescent="0.25">
      <c r="L3744" s="19" t="s">
        <v>2722</v>
      </c>
      <c r="M3744" s="10"/>
    </row>
    <row r="3745" spans="12:13" x14ac:dyDescent="0.25">
      <c r="L3745" s="19" t="s">
        <v>10071</v>
      </c>
      <c r="M3745" s="10"/>
    </row>
    <row r="3746" spans="12:13" x14ac:dyDescent="0.25">
      <c r="L3746" s="19" t="s">
        <v>10072</v>
      </c>
      <c r="M3746" s="10"/>
    </row>
    <row r="3747" spans="12:13" x14ac:dyDescent="0.25">
      <c r="L3747" s="19" t="s">
        <v>8429</v>
      </c>
      <c r="M3747" s="10"/>
    </row>
    <row r="3748" spans="12:13" x14ac:dyDescent="0.25">
      <c r="L3748" s="19" t="s">
        <v>10073</v>
      </c>
      <c r="M3748" s="10"/>
    </row>
    <row r="3749" spans="12:13" x14ac:dyDescent="0.25">
      <c r="L3749" s="19" t="s">
        <v>8430</v>
      </c>
      <c r="M3749" s="10"/>
    </row>
    <row r="3750" spans="12:13" x14ac:dyDescent="0.25">
      <c r="L3750" s="19" t="s">
        <v>10074</v>
      </c>
      <c r="M3750" s="10"/>
    </row>
    <row r="3751" spans="12:13" x14ac:dyDescent="0.25">
      <c r="L3751" s="19" t="s">
        <v>10075</v>
      </c>
      <c r="M3751" s="10"/>
    </row>
    <row r="3752" spans="12:13" x14ac:dyDescent="0.25">
      <c r="L3752" s="19" t="s">
        <v>5791</v>
      </c>
      <c r="M3752" s="10"/>
    </row>
    <row r="3753" spans="12:13" x14ac:dyDescent="0.25">
      <c r="L3753" s="19" t="s">
        <v>273</v>
      </c>
      <c r="M3753" s="10"/>
    </row>
    <row r="3754" spans="12:13" x14ac:dyDescent="0.25">
      <c r="L3754" s="19" t="s">
        <v>10076</v>
      </c>
      <c r="M3754" s="10"/>
    </row>
    <row r="3755" spans="12:13" x14ac:dyDescent="0.25">
      <c r="L3755" s="19" t="s">
        <v>10077</v>
      </c>
      <c r="M3755" s="10"/>
    </row>
    <row r="3756" spans="12:13" x14ac:dyDescent="0.25">
      <c r="L3756" s="19" t="s">
        <v>10078</v>
      </c>
      <c r="M3756" s="10"/>
    </row>
    <row r="3757" spans="12:13" x14ac:dyDescent="0.25">
      <c r="L3757" s="19" t="s">
        <v>1035</v>
      </c>
      <c r="M3757" s="10"/>
    </row>
    <row r="3758" spans="12:13" x14ac:dyDescent="0.25">
      <c r="L3758" s="19" t="s">
        <v>10079</v>
      </c>
      <c r="M3758" s="10"/>
    </row>
    <row r="3759" spans="12:13" x14ac:dyDescent="0.25">
      <c r="L3759" s="19" t="s">
        <v>8448</v>
      </c>
      <c r="M3759" s="10"/>
    </row>
    <row r="3760" spans="12:13" x14ac:dyDescent="0.25">
      <c r="L3760" s="19" t="s">
        <v>2724</v>
      </c>
      <c r="M3760" s="10"/>
    </row>
    <row r="3761" spans="12:13" x14ac:dyDescent="0.25">
      <c r="L3761" s="19" t="s">
        <v>10080</v>
      </c>
      <c r="M3761" s="10"/>
    </row>
    <row r="3762" spans="12:13" x14ac:dyDescent="0.25">
      <c r="L3762" s="19" t="s">
        <v>10081</v>
      </c>
      <c r="M3762" s="10"/>
    </row>
    <row r="3763" spans="12:13" x14ac:dyDescent="0.25">
      <c r="L3763" s="19" t="s">
        <v>10082</v>
      </c>
      <c r="M3763" s="10"/>
    </row>
    <row r="3764" spans="12:13" x14ac:dyDescent="0.25">
      <c r="L3764" s="19" t="s">
        <v>8447</v>
      </c>
      <c r="M3764" s="10"/>
    </row>
    <row r="3765" spans="12:13" x14ac:dyDescent="0.25">
      <c r="L3765" s="19" t="s">
        <v>10083</v>
      </c>
      <c r="M3765" s="10"/>
    </row>
    <row r="3766" spans="12:13" x14ac:dyDescent="0.25">
      <c r="L3766" s="19" t="s">
        <v>8432</v>
      </c>
      <c r="M3766" s="10"/>
    </row>
    <row r="3767" spans="12:13" x14ac:dyDescent="0.25">
      <c r="L3767" s="19" t="s">
        <v>375</v>
      </c>
      <c r="M3767" s="10"/>
    </row>
    <row r="3768" spans="12:13" x14ac:dyDescent="0.25">
      <c r="L3768" s="19" t="s">
        <v>10084</v>
      </c>
      <c r="M3768" s="10"/>
    </row>
    <row r="3769" spans="12:13" x14ac:dyDescent="0.25">
      <c r="L3769" s="19" t="s">
        <v>10085</v>
      </c>
      <c r="M3769" s="10"/>
    </row>
    <row r="3770" spans="12:13" x14ac:dyDescent="0.25">
      <c r="L3770" s="19" t="s">
        <v>2737</v>
      </c>
      <c r="M3770" s="10"/>
    </row>
    <row r="3771" spans="12:13" x14ac:dyDescent="0.25">
      <c r="L3771" s="19" t="s">
        <v>10086</v>
      </c>
      <c r="M3771" s="10"/>
    </row>
    <row r="3772" spans="12:13" x14ac:dyDescent="0.25">
      <c r="L3772" s="19" t="s">
        <v>10087</v>
      </c>
      <c r="M3772" s="10"/>
    </row>
    <row r="3773" spans="12:13" x14ac:dyDescent="0.25">
      <c r="L3773" s="19" t="s">
        <v>10088</v>
      </c>
      <c r="M3773" s="10"/>
    </row>
    <row r="3774" spans="12:13" x14ac:dyDescent="0.25">
      <c r="L3774" s="19" t="s">
        <v>8441</v>
      </c>
      <c r="M3774" s="10"/>
    </row>
    <row r="3775" spans="12:13" x14ac:dyDescent="0.25">
      <c r="L3775" s="19" t="s">
        <v>3779</v>
      </c>
      <c r="M3775" s="10"/>
    </row>
    <row r="3776" spans="12:13" x14ac:dyDescent="0.25">
      <c r="L3776" s="19" t="s">
        <v>8445</v>
      </c>
      <c r="M3776" s="10"/>
    </row>
    <row r="3777" spans="12:13" x14ac:dyDescent="0.25">
      <c r="L3777" s="19" t="s">
        <v>10089</v>
      </c>
      <c r="M3777" s="10"/>
    </row>
    <row r="3778" spans="12:13" x14ac:dyDescent="0.25">
      <c r="L3778" s="19" t="s">
        <v>10090</v>
      </c>
      <c r="M3778" s="10"/>
    </row>
    <row r="3779" spans="12:13" x14ac:dyDescent="0.25">
      <c r="L3779" s="19" t="s">
        <v>10091</v>
      </c>
      <c r="M3779" s="10"/>
    </row>
    <row r="3780" spans="12:13" x14ac:dyDescent="0.25">
      <c r="L3780" s="19" t="s">
        <v>6203</v>
      </c>
      <c r="M3780" s="10"/>
    </row>
    <row r="3781" spans="12:13" x14ac:dyDescent="0.25">
      <c r="L3781" s="19" t="s">
        <v>2733</v>
      </c>
      <c r="M3781" s="10"/>
    </row>
    <row r="3782" spans="12:13" x14ac:dyDescent="0.25">
      <c r="L3782" s="19" t="s">
        <v>10092</v>
      </c>
      <c r="M3782" s="10"/>
    </row>
    <row r="3783" spans="12:13" x14ac:dyDescent="0.25">
      <c r="L3783" s="19" t="s">
        <v>10093</v>
      </c>
      <c r="M3783" s="10"/>
    </row>
    <row r="3784" spans="12:13" x14ac:dyDescent="0.25">
      <c r="L3784" s="19" t="s">
        <v>3381</v>
      </c>
      <c r="M3784" s="10"/>
    </row>
    <row r="3785" spans="12:13" x14ac:dyDescent="0.25">
      <c r="L3785" s="19" t="s">
        <v>1386</v>
      </c>
      <c r="M3785" s="10"/>
    </row>
    <row r="3786" spans="12:13" x14ac:dyDescent="0.25">
      <c r="L3786" s="19" t="s">
        <v>8889</v>
      </c>
      <c r="M3786" s="10"/>
    </row>
    <row r="3787" spans="12:13" x14ac:dyDescent="0.25">
      <c r="L3787" s="19" t="s">
        <v>10094</v>
      </c>
      <c r="M3787" s="10"/>
    </row>
    <row r="3788" spans="12:13" x14ac:dyDescent="0.25">
      <c r="L3788" s="19" t="s">
        <v>274</v>
      </c>
      <c r="M3788" s="10"/>
    </row>
    <row r="3789" spans="12:13" x14ac:dyDescent="0.25">
      <c r="L3789" s="19" t="s">
        <v>1099</v>
      </c>
      <c r="M3789" s="10"/>
    </row>
    <row r="3790" spans="12:13" x14ac:dyDescent="0.25">
      <c r="L3790" s="19" t="s">
        <v>476</v>
      </c>
      <c r="M3790" s="10"/>
    </row>
    <row r="3791" spans="12:13" x14ac:dyDescent="0.25">
      <c r="L3791" s="19" t="s">
        <v>10095</v>
      </c>
      <c r="M3791" s="10"/>
    </row>
    <row r="3792" spans="12:13" x14ac:dyDescent="0.25">
      <c r="L3792" s="19" t="s">
        <v>1042</v>
      </c>
      <c r="M3792" s="10"/>
    </row>
    <row r="3793" spans="12:13" x14ac:dyDescent="0.25">
      <c r="L3793" s="19" t="s">
        <v>8453</v>
      </c>
      <c r="M3793" s="10"/>
    </row>
    <row r="3794" spans="12:13" x14ac:dyDescent="0.25">
      <c r="L3794" s="19" t="s">
        <v>2735</v>
      </c>
      <c r="M3794" s="10"/>
    </row>
    <row r="3795" spans="12:13" x14ac:dyDescent="0.25">
      <c r="L3795" s="19" t="s">
        <v>10096</v>
      </c>
      <c r="M3795" s="10"/>
    </row>
    <row r="3796" spans="12:13" x14ac:dyDescent="0.25">
      <c r="L3796" s="19" t="s">
        <v>10097</v>
      </c>
      <c r="M3796" s="10"/>
    </row>
    <row r="3797" spans="12:13" x14ac:dyDescent="0.25">
      <c r="L3797" s="19" t="s">
        <v>10098</v>
      </c>
      <c r="M3797" s="10"/>
    </row>
    <row r="3798" spans="12:13" x14ac:dyDescent="0.25">
      <c r="L3798" s="19" t="s">
        <v>3290</v>
      </c>
      <c r="M3798" s="10"/>
    </row>
    <row r="3799" spans="12:13" x14ac:dyDescent="0.25">
      <c r="L3799" s="19" t="s">
        <v>7007</v>
      </c>
      <c r="M3799" s="10"/>
    </row>
    <row r="3800" spans="12:13" x14ac:dyDescent="0.25">
      <c r="L3800" s="19" t="s">
        <v>3466</v>
      </c>
      <c r="M3800" s="10"/>
    </row>
    <row r="3801" spans="12:13" x14ac:dyDescent="0.25">
      <c r="L3801" s="19" t="s">
        <v>2833</v>
      </c>
      <c r="M3801" s="10"/>
    </row>
    <row r="3802" spans="12:13" x14ac:dyDescent="0.25">
      <c r="L3802" s="19" t="s">
        <v>3689</v>
      </c>
      <c r="M3802" s="10"/>
    </row>
    <row r="3803" spans="12:13" x14ac:dyDescent="0.25">
      <c r="L3803" s="19" t="s">
        <v>3467</v>
      </c>
      <c r="M3803" s="10"/>
    </row>
    <row r="3804" spans="12:13" x14ac:dyDescent="0.25">
      <c r="L3804" s="19" t="s">
        <v>5504</v>
      </c>
      <c r="M3804" s="10"/>
    </row>
    <row r="3805" spans="12:13" x14ac:dyDescent="0.25">
      <c r="L3805" s="19" t="s">
        <v>1931</v>
      </c>
      <c r="M3805" s="10"/>
    </row>
    <row r="3806" spans="12:13" x14ac:dyDescent="0.25">
      <c r="L3806" s="19" t="s">
        <v>3687</v>
      </c>
      <c r="M3806" s="10"/>
    </row>
    <row r="3807" spans="12:13" x14ac:dyDescent="0.25">
      <c r="L3807" s="19" t="s">
        <v>2252</v>
      </c>
      <c r="M3807" s="10"/>
    </row>
    <row r="3808" spans="12:13" x14ac:dyDescent="0.25">
      <c r="L3808" s="19" t="s">
        <v>5564</v>
      </c>
      <c r="M3808" s="10"/>
    </row>
    <row r="3809" spans="12:13" x14ac:dyDescent="0.25">
      <c r="L3809" s="19" t="s">
        <v>1529</v>
      </c>
      <c r="M3809" s="10"/>
    </row>
    <row r="3810" spans="12:13" x14ac:dyDescent="0.25">
      <c r="L3810" s="19" t="s">
        <v>2033</v>
      </c>
      <c r="M3810" s="10"/>
    </row>
    <row r="3811" spans="12:13" x14ac:dyDescent="0.25">
      <c r="L3811" s="19" t="s">
        <v>833</v>
      </c>
      <c r="M3811" s="10"/>
    </row>
    <row r="3812" spans="12:13" x14ac:dyDescent="0.25">
      <c r="L3812" s="19" t="s">
        <v>5567</v>
      </c>
      <c r="M3812" s="10"/>
    </row>
    <row r="3813" spans="12:13" x14ac:dyDescent="0.25">
      <c r="L3813" s="9" t="s">
        <v>5131</v>
      </c>
      <c r="M3813" s="10"/>
    </row>
    <row r="3814" spans="12:13" x14ac:dyDescent="0.25">
      <c r="L3814" s="9" t="s">
        <v>10099</v>
      </c>
      <c r="M3814" s="10"/>
    </row>
    <row r="3815" spans="12:13" x14ac:dyDescent="0.25">
      <c r="L3815" s="9" t="s">
        <v>4718</v>
      </c>
      <c r="M3815" s="10"/>
    </row>
    <row r="3816" spans="12:13" x14ac:dyDescent="0.25">
      <c r="L3816" s="9" t="s">
        <v>10100</v>
      </c>
      <c r="M3816" s="10"/>
    </row>
    <row r="3817" spans="12:13" x14ac:dyDescent="0.25">
      <c r="L3817" s="9" t="s">
        <v>10101</v>
      </c>
      <c r="M3817" s="10"/>
    </row>
    <row r="3818" spans="12:13" x14ac:dyDescent="0.25">
      <c r="L3818" s="9" t="s">
        <v>7307</v>
      </c>
      <c r="M3818" s="10"/>
    </row>
    <row r="3819" spans="12:13" x14ac:dyDescent="0.25">
      <c r="L3819" s="9" t="s">
        <v>2129</v>
      </c>
      <c r="M3819" s="10"/>
    </row>
    <row r="3820" spans="12:13" x14ac:dyDescent="0.25">
      <c r="L3820" s="9" t="s">
        <v>472</v>
      </c>
      <c r="M3820" s="10"/>
    </row>
    <row r="3821" spans="12:13" x14ac:dyDescent="0.25">
      <c r="L3821" s="9" t="s">
        <v>10102</v>
      </c>
      <c r="M3821" s="10"/>
    </row>
    <row r="3822" spans="12:13" x14ac:dyDescent="0.25">
      <c r="L3822" s="9" t="s">
        <v>1348</v>
      </c>
      <c r="M3822" s="10"/>
    </row>
    <row r="3823" spans="12:13" x14ac:dyDescent="0.25">
      <c r="L3823" s="9" t="s">
        <v>987</v>
      </c>
      <c r="M3823" s="10"/>
    </row>
    <row r="3824" spans="12:13" x14ac:dyDescent="0.25">
      <c r="L3824" s="9" t="s">
        <v>5164</v>
      </c>
      <c r="M3824" s="10"/>
    </row>
    <row r="3825" spans="12:13" x14ac:dyDescent="0.25">
      <c r="L3825" s="9" t="s">
        <v>1910</v>
      </c>
      <c r="M3825" s="10"/>
    </row>
    <row r="3826" spans="12:13" x14ac:dyDescent="0.25">
      <c r="L3826" s="9" t="s">
        <v>5184</v>
      </c>
      <c r="M3826" s="10"/>
    </row>
    <row r="3827" spans="12:13" x14ac:dyDescent="0.25">
      <c r="L3827" s="9" t="s">
        <v>539</v>
      </c>
      <c r="M3827" s="10"/>
    </row>
    <row r="3828" spans="12:13" x14ac:dyDescent="0.25">
      <c r="L3828" s="9" t="s">
        <v>2862</v>
      </c>
      <c r="M3828" s="10"/>
    </row>
    <row r="3829" spans="12:13" x14ac:dyDescent="0.25">
      <c r="L3829" s="9" t="s">
        <v>10103</v>
      </c>
      <c r="M3829" s="10"/>
    </row>
    <row r="3830" spans="12:13" x14ac:dyDescent="0.25">
      <c r="L3830" s="9" t="s">
        <v>988</v>
      </c>
      <c r="M3830" s="10"/>
    </row>
    <row r="3831" spans="12:13" x14ac:dyDescent="0.25">
      <c r="L3831" s="9" t="s">
        <v>10104</v>
      </c>
      <c r="M3831" s="10"/>
    </row>
    <row r="3832" spans="12:13" x14ac:dyDescent="0.25">
      <c r="L3832" s="9" t="s">
        <v>1896</v>
      </c>
      <c r="M3832" s="10"/>
    </row>
    <row r="3833" spans="12:13" x14ac:dyDescent="0.25">
      <c r="L3833" s="9" t="s">
        <v>6095</v>
      </c>
      <c r="M3833" s="10"/>
    </row>
    <row r="3834" spans="12:13" x14ac:dyDescent="0.25">
      <c r="L3834" s="9" t="s">
        <v>5223</v>
      </c>
      <c r="M3834" s="10"/>
    </row>
    <row r="3835" spans="12:13" x14ac:dyDescent="0.25">
      <c r="L3835" s="9" t="s">
        <v>5147</v>
      </c>
      <c r="M3835" s="10"/>
    </row>
    <row r="3836" spans="12:13" x14ac:dyDescent="0.25">
      <c r="L3836" s="9" t="s">
        <v>5151</v>
      </c>
      <c r="M3836" s="10"/>
    </row>
    <row r="3837" spans="12:13" x14ac:dyDescent="0.25">
      <c r="L3837" s="9" t="s">
        <v>369</v>
      </c>
      <c r="M3837" s="10"/>
    </row>
    <row r="3838" spans="12:13" x14ac:dyDescent="0.25">
      <c r="L3838" s="9" t="s">
        <v>370</v>
      </c>
      <c r="M3838" s="10"/>
    </row>
    <row r="3839" spans="12:13" x14ac:dyDescent="0.25">
      <c r="L3839" s="9" t="s">
        <v>10105</v>
      </c>
      <c r="M3839" s="10"/>
    </row>
    <row r="3840" spans="12:13" x14ac:dyDescent="0.25">
      <c r="L3840" s="9" t="s">
        <v>10106</v>
      </c>
      <c r="M3840" s="10"/>
    </row>
    <row r="3841" spans="12:13" x14ac:dyDescent="0.25">
      <c r="L3841" s="9" t="s">
        <v>9</v>
      </c>
      <c r="M3841" s="10"/>
    </row>
    <row r="3842" spans="12:13" x14ac:dyDescent="0.25">
      <c r="L3842" s="9" t="s">
        <v>10107</v>
      </c>
      <c r="M3842" s="10"/>
    </row>
    <row r="3843" spans="12:13" x14ac:dyDescent="0.25">
      <c r="L3843" s="9" t="s">
        <v>2991</v>
      </c>
      <c r="M3843" s="10"/>
    </row>
    <row r="3844" spans="12:13" x14ac:dyDescent="0.25">
      <c r="L3844" s="9" t="s">
        <v>10108</v>
      </c>
      <c r="M3844" s="10"/>
    </row>
    <row r="3845" spans="12:13" x14ac:dyDescent="0.25">
      <c r="L3845" s="9" t="s">
        <v>3021</v>
      </c>
      <c r="M3845" s="10"/>
    </row>
    <row r="3846" spans="12:13" x14ac:dyDescent="0.25">
      <c r="L3846" s="9" t="s">
        <v>10109</v>
      </c>
      <c r="M3846" s="10"/>
    </row>
    <row r="3847" spans="12:13" x14ac:dyDescent="0.25">
      <c r="L3847" s="9" t="s">
        <v>7421</v>
      </c>
      <c r="M3847" s="10"/>
    </row>
    <row r="3848" spans="12:13" x14ac:dyDescent="0.25">
      <c r="L3848" s="9" t="s">
        <v>10110</v>
      </c>
      <c r="M3848" s="10"/>
    </row>
    <row r="3849" spans="12:13" x14ac:dyDescent="0.25">
      <c r="L3849" s="9" t="s">
        <v>3031</v>
      </c>
      <c r="M3849" s="10"/>
    </row>
    <row r="3850" spans="12:13" x14ac:dyDescent="0.25">
      <c r="L3850" s="9" t="s">
        <v>10111</v>
      </c>
      <c r="M3850" s="10"/>
    </row>
    <row r="3851" spans="12:13" x14ac:dyDescent="0.25">
      <c r="L3851" s="9" t="s">
        <v>645</v>
      </c>
      <c r="M3851" s="10"/>
    </row>
    <row r="3852" spans="12:13" x14ac:dyDescent="0.25">
      <c r="L3852" s="9" t="s">
        <v>10112</v>
      </c>
      <c r="M3852" s="10"/>
    </row>
    <row r="3853" spans="12:13" x14ac:dyDescent="0.25">
      <c r="L3853" s="9" t="s">
        <v>7448</v>
      </c>
      <c r="M3853" s="10"/>
    </row>
    <row r="3854" spans="12:13" x14ac:dyDescent="0.25">
      <c r="L3854" s="9" t="s">
        <v>2180</v>
      </c>
      <c r="M3854" s="10"/>
    </row>
    <row r="3855" spans="12:13" x14ac:dyDescent="0.25">
      <c r="L3855" s="9" t="s">
        <v>4792</v>
      </c>
      <c r="M3855" s="10"/>
    </row>
    <row r="3856" spans="12:13" x14ac:dyDescent="0.25">
      <c r="L3856" s="9" t="s">
        <v>4415</v>
      </c>
      <c r="M3856" s="10"/>
    </row>
    <row r="3857" spans="12:13" x14ac:dyDescent="0.25">
      <c r="L3857" s="9" t="s">
        <v>2782</v>
      </c>
      <c r="M3857" s="10"/>
    </row>
    <row r="3858" spans="12:13" x14ac:dyDescent="0.25">
      <c r="L3858" s="9" t="s">
        <v>10113</v>
      </c>
      <c r="M3858" s="10"/>
    </row>
    <row r="3859" spans="12:13" x14ac:dyDescent="0.25">
      <c r="L3859" s="9" t="s">
        <v>7469</v>
      </c>
      <c r="M3859" s="10"/>
    </row>
    <row r="3860" spans="12:13" x14ac:dyDescent="0.25">
      <c r="L3860" s="9" t="s">
        <v>10114</v>
      </c>
      <c r="M3860" s="10"/>
    </row>
    <row r="3861" spans="12:13" x14ac:dyDescent="0.25">
      <c r="L3861" s="9" t="s">
        <v>3210</v>
      </c>
      <c r="M3861" s="10"/>
    </row>
    <row r="3862" spans="12:13" x14ac:dyDescent="0.25">
      <c r="L3862" s="9" t="s">
        <v>2193</v>
      </c>
      <c r="M3862" s="10"/>
    </row>
    <row r="3863" spans="12:13" x14ac:dyDescent="0.25">
      <c r="L3863" s="9" t="s">
        <v>8560</v>
      </c>
      <c r="M3863" s="10"/>
    </row>
    <row r="3864" spans="12:13" x14ac:dyDescent="0.25">
      <c r="L3864" s="9" t="s">
        <v>10115</v>
      </c>
      <c r="M3864" s="10"/>
    </row>
    <row r="3865" spans="12:13" x14ac:dyDescent="0.25">
      <c r="L3865" s="9" t="s">
        <v>6390</v>
      </c>
      <c r="M3865" s="10"/>
    </row>
    <row r="3866" spans="12:13" x14ac:dyDescent="0.25">
      <c r="L3866" s="9" t="s">
        <v>10116</v>
      </c>
      <c r="M3866" s="10"/>
    </row>
    <row r="3867" spans="12:13" x14ac:dyDescent="0.25">
      <c r="L3867" s="9" t="s">
        <v>5368</v>
      </c>
      <c r="M3867" s="10"/>
    </row>
    <row r="3868" spans="12:13" x14ac:dyDescent="0.25">
      <c r="L3868" s="9" t="s">
        <v>2560</v>
      </c>
      <c r="M3868" s="10"/>
    </row>
    <row r="3869" spans="12:13" x14ac:dyDescent="0.25">
      <c r="L3869" s="9" t="s">
        <v>10117</v>
      </c>
      <c r="M3869" s="10"/>
    </row>
    <row r="3870" spans="12:13" x14ac:dyDescent="0.25">
      <c r="L3870" s="9" t="s">
        <v>4823</v>
      </c>
      <c r="M3870" s="10"/>
    </row>
    <row r="3871" spans="12:13" x14ac:dyDescent="0.25">
      <c r="L3871" s="9" t="s">
        <v>10118</v>
      </c>
      <c r="M3871" s="10"/>
    </row>
    <row r="3872" spans="12:13" x14ac:dyDescent="0.25">
      <c r="L3872" s="9" t="s">
        <v>727</v>
      </c>
      <c r="M3872" s="10"/>
    </row>
    <row r="3873" spans="12:13" x14ac:dyDescent="0.25">
      <c r="L3873" s="9" t="s">
        <v>10119</v>
      </c>
      <c r="M3873" s="10"/>
    </row>
    <row r="3874" spans="12:13" x14ac:dyDescent="0.25">
      <c r="L3874" s="9" t="s">
        <v>10120</v>
      </c>
      <c r="M3874" s="10"/>
    </row>
    <row r="3875" spans="12:13" x14ac:dyDescent="0.25">
      <c r="L3875" s="9" t="s">
        <v>10121</v>
      </c>
      <c r="M3875" s="10"/>
    </row>
    <row r="3876" spans="12:13" x14ac:dyDescent="0.25">
      <c r="L3876" s="9" t="s">
        <v>2564</v>
      </c>
      <c r="M3876" s="10"/>
    </row>
    <row r="3877" spans="12:13" x14ac:dyDescent="0.25">
      <c r="L3877" s="9" t="s">
        <v>10122</v>
      </c>
      <c r="M3877" s="10"/>
    </row>
    <row r="3878" spans="12:13" x14ac:dyDescent="0.25">
      <c r="L3878" s="9" t="s">
        <v>3256</v>
      </c>
      <c r="M3878" s="10"/>
    </row>
    <row r="3879" spans="12:13" x14ac:dyDescent="0.25">
      <c r="L3879" s="9" t="s">
        <v>10123</v>
      </c>
      <c r="M3879" s="10"/>
    </row>
    <row r="3880" spans="12:13" x14ac:dyDescent="0.25">
      <c r="L3880" s="9" t="s">
        <v>2219</v>
      </c>
      <c r="M3880" s="10"/>
    </row>
    <row r="3881" spans="12:13" x14ac:dyDescent="0.25">
      <c r="L3881" s="9" t="s">
        <v>10124</v>
      </c>
      <c r="M3881" s="10"/>
    </row>
    <row r="3882" spans="12:13" x14ac:dyDescent="0.25">
      <c r="L3882" s="9" t="s">
        <v>1379</v>
      </c>
      <c r="M3882" s="10"/>
    </row>
    <row r="3883" spans="12:13" x14ac:dyDescent="0.25">
      <c r="L3883" s="9" t="s">
        <v>10125</v>
      </c>
      <c r="M3883" s="10"/>
    </row>
    <row r="3884" spans="12:13" x14ac:dyDescent="0.25">
      <c r="L3884" s="9" t="s">
        <v>1856</v>
      </c>
      <c r="M3884" s="10"/>
    </row>
    <row r="3885" spans="12:13" x14ac:dyDescent="0.25">
      <c r="L3885" s="9" t="s">
        <v>10126</v>
      </c>
      <c r="M3885" s="10"/>
    </row>
    <row r="3886" spans="12:13" x14ac:dyDescent="0.25">
      <c r="L3886" s="9" t="s">
        <v>10127</v>
      </c>
      <c r="M3886" s="10"/>
    </row>
    <row r="3887" spans="12:13" x14ac:dyDescent="0.25">
      <c r="L3887" s="9" t="s">
        <v>3665</v>
      </c>
      <c r="M3887" s="10"/>
    </row>
    <row r="3888" spans="12:13" x14ac:dyDescent="0.25">
      <c r="L3888" s="9" t="s">
        <v>1679</v>
      </c>
      <c r="M3888" s="10"/>
    </row>
    <row r="3889" spans="12:13" x14ac:dyDescent="0.25">
      <c r="L3889" s="9" t="s">
        <v>10128</v>
      </c>
      <c r="M3889" s="10"/>
    </row>
    <row r="3890" spans="12:13" x14ac:dyDescent="0.25">
      <c r="L3890" s="9" t="s">
        <v>3099</v>
      </c>
      <c r="M3890" s="10"/>
    </row>
    <row r="3891" spans="12:13" x14ac:dyDescent="0.25">
      <c r="L3891" s="9" t="s">
        <v>10129</v>
      </c>
      <c r="M3891" s="10"/>
    </row>
    <row r="3892" spans="12:13" x14ac:dyDescent="0.25">
      <c r="L3892" s="9" t="s">
        <v>6362</v>
      </c>
      <c r="M3892" s="10"/>
    </row>
    <row r="3893" spans="12:13" x14ac:dyDescent="0.25">
      <c r="L3893" s="9" t="s">
        <v>2233</v>
      </c>
      <c r="M3893" s="10"/>
    </row>
    <row r="3894" spans="12:13" x14ac:dyDescent="0.25">
      <c r="L3894" s="9" t="s">
        <v>10130</v>
      </c>
      <c r="M3894" s="10"/>
    </row>
    <row r="3895" spans="12:13" x14ac:dyDescent="0.25">
      <c r="L3895" s="9" t="s">
        <v>1875</v>
      </c>
      <c r="M3895" s="10"/>
    </row>
    <row r="3896" spans="12:13" x14ac:dyDescent="0.25">
      <c r="L3896" s="9" t="s">
        <v>10131</v>
      </c>
      <c r="M3896" s="10"/>
    </row>
    <row r="3897" spans="12:13" x14ac:dyDescent="0.25">
      <c r="L3897" s="9" t="s">
        <v>5545</v>
      </c>
      <c r="M3897" s="10"/>
    </row>
    <row r="3898" spans="12:13" x14ac:dyDescent="0.25">
      <c r="L3898" s="9" t="s">
        <v>10132</v>
      </c>
      <c r="M3898" s="10"/>
    </row>
    <row r="3899" spans="12:13" x14ac:dyDescent="0.25">
      <c r="L3899" s="9" t="s">
        <v>10133</v>
      </c>
      <c r="M3899" s="10"/>
    </row>
    <row r="3900" spans="12:13" x14ac:dyDescent="0.25">
      <c r="L3900" s="9" t="s">
        <v>10134</v>
      </c>
      <c r="M3900" s="10"/>
    </row>
    <row r="3901" spans="12:13" x14ac:dyDescent="0.25">
      <c r="L3901" s="12">
        <v>39692</v>
      </c>
      <c r="M3901" s="10"/>
    </row>
    <row r="3902" spans="12:13" x14ac:dyDescent="0.25">
      <c r="L3902" s="9" t="s">
        <v>2243</v>
      </c>
      <c r="M3902" s="10"/>
    </row>
    <row r="3903" spans="12:13" x14ac:dyDescent="0.25">
      <c r="L3903" s="9" t="s">
        <v>2245</v>
      </c>
      <c r="M3903" s="10"/>
    </row>
    <row r="3904" spans="12:13" x14ac:dyDescent="0.25">
      <c r="L3904" s="9" t="s">
        <v>10135</v>
      </c>
      <c r="M3904" s="10"/>
    </row>
    <row r="3905" spans="12:13" x14ac:dyDescent="0.25">
      <c r="L3905" s="9" t="s">
        <v>10136</v>
      </c>
      <c r="M3905" s="10"/>
    </row>
    <row r="3906" spans="12:13" x14ac:dyDescent="0.25">
      <c r="L3906" s="9" t="s">
        <v>3462</v>
      </c>
      <c r="M3906" s="10"/>
    </row>
    <row r="3907" spans="12:13" x14ac:dyDescent="0.25">
      <c r="L3907" s="9" t="s">
        <v>10137</v>
      </c>
      <c r="M3907" s="10"/>
    </row>
    <row r="3908" spans="12:13" x14ac:dyDescent="0.25">
      <c r="L3908" s="9" t="s">
        <v>10138</v>
      </c>
      <c r="M3908" s="10"/>
    </row>
    <row r="3909" spans="12:13" x14ac:dyDescent="0.25">
      <c r="L3909" s="9" t="s">
        <v>1144</v>
      </c>
      <c r="M3909" s="10"/>
    </row>
    <row r="3910" spans="12:13" x14ac:dyDescent="0.25">
      <c r="L3910" s="9" t="s">
        <v>10139</v>
      </c>
      <c r="M3910" s="10"/>
    </row>
    <row r="3911" spans="12:13" x14ac:dyDescent="0.25">
      <c r="L3911" s="9" t="s">
        <v>10140</v>
      </c>
      <c r="M3911" s="10"/>
    </row>
    <row r="3912" spans="12:13" x14ac:dyDescent="0.25">
      <c r="L3912" s="9" t="s">
        <v>1998</v>
      </c>
      <c r="M3912" s="10"/>
    </row>
    <row r="3913" spans="12:13" x14ac:dyDescent="0.25">
      <c r="L3913" s="9" t="s">
        <v>3516</v>
      </c>
      <c r="M3913" s="10"/>
    </row>
    <row r="3914" spans="12:13" x14ac:dyDescent="0.25">
      <c r="L3914" s="9" t="s">
        <v>10141</v>
      </c>
      <c r="M3914" s="10"/>
    </row>
    <row r="3915" spans="12:13" x14ac:dyDescent="0.25">
      <c r="L3915" s="9" t="s">
        <v>10142</v>
      </c>
      <c r="M3915" s="10"/>
    </row>
    <row r="3916" spans="12:13" x14ac:dyDescent="0.25">
      <c r="L3916" s="9" t="s">
        <v>10143</v>
      </c>
      <c r="M3916" s="10"/>
    </row>
    <row r="3917" spans="12:13" x14ac:dyDescent="0.25">
      <c r="L3917" s="9" t="s">
        <v>10144</v>
      </c>
      <c r="M3917" s="10"/>
    </row>
    <row r="3918" spans="12:13" x14ac:dyDescent="0.25">
      <c r="L3918" s="9" t="s">
        <v>5553</v>
      </c>
      <c r="M3918" s="10"/>
    </row>
    <row r="3919" spans="12:13" x14ac:dyDescent="0.25">
      <c r="L3919" s="9" t="s">
        <v>8698</v>
      </c>
      <c r="M3919" s="10"/>
    </row>
    <row r="3920" spans="12:13" x14ac:dyDescent="0.25">
      <c r="L3920" s="9" t="s">
        <v>308</v>
      </c>
      <c r="M3920" s="10"/>
    </row>
    <row r="3921" spans="12:13" x14ac:dyDescent="0.25">
      <c r="L3921" s="9" t="s">
        <v>10145</v>
      </c>
      <c r="M3921" s="10"/>
    </row>
    <row r="3922" spans="12:13" x14ac:dyDescent="0.25">
      <c r="L3922" s="9" t="s">
        <v>744</v>
      </c>
      <c r="M3922" s="10"/>
    </row>
    <row r="3923" spans="12:13" x14ac:dyDescent="0.25">
      <c r="L3923" s="9" t="s">
        <v>10146</v>
      </c>
      <c r="M3923" s="10"/>
    </row>
    <row r="3924" spans="12:13" x14ac:dyDescent="0.25">
      <c r="L3924" s="9" t="s">
        <v>10147</v>
      </c>
      <c r="M3924" s="10"/>
    </row>
    <row r="3925" spans="12:13" x14ac:dyDescent="0.25">
      <c r="L3925" s="9" t="s">
        <v>3591</v>
      </c>
      <c r="M3925" s="10"/>
    </row>
    <row r="3926" spans="12:13" x14ac:dyDescent="0.25">
      <c r="L3926" s="9" t="s">
        <v>4461</v>
      </c>
      <c r="M3926" s="10"/>
    </row>
    <row r="3927" spans="12:13" x14ac:dyDescent="0.25">
      <c r="L3927" s="9" t="s">
        <v>6568</v>
      </c>
      <c r="M3927" s="10"/>
    </row>
    <row r="3928" spans="12:13" x14ac:dyDescent="0.25">
      <c r="L3928" s="9" t="s">
        <v>10148</v>
      </c>
      <c r="M3928" s="10"/>
    </row>
    <row r="3929" spans="12:13" x14ac:dyDescent="0.25">
      <c r="L3929" s="9" t="s">
        <v>10149</v>
      </c>
      <c r="M3929" s="10"/>
    </row>
    <row r="3930" spans="12:13" x14ac:dyDescent="0.25">
      <c r="L3930" s="9" t="s">
        <v>209</v>
      </c>
      <c r="M3930" s="10"/>
    </row>
    <row r="3931" spans="12:13" x14ac:dyDescent="0.25">
      <c r="L3931" s="9" t="s">
        <v>10150</v>
      </c>
      <c r="M3931" s="10"/>
    </row>
    <row r="3932" spans="12:13" x14ac:dyDescent="0.25">
      <c r="L3932" s="9" t="s">
        <v>10151</v>
      </c>
      <c r="M3932" s="10"/>
    </row>
    <row r="3933" spans="12:13" x14ac:dyDescent="0.25">
      <c r="L3933" s="9" t="s">
        <v>3613</v>
      </c>
      <c r="M3933" s="10"/>
    </row>
    <row r="3934" spans="12:13" x14ac:dyDescent="0.25">
      <c r="L3934" s="9" t="s">
        <v>10152</v>
      </c>
      <c r="M3934" s="10"/>
    </row>
    <row r="3935" spans="12:13" x14ac:dyDescent="0.25">
      <c r="L3935" s="9" t="s">
        <v>403</v>
      </c>
      <c r="M3935" s="10"/>
    </row>
    <row r="3936" spans="12:13" x14ac:dyDescent="0.25">
      <c r="L3936" s="9" t="s">
        <v>3627</v>
      </c>
      <c r="M3936" s="10"/>
    </row>
    <row r="3937" spans="12:13" x14ac:dyDescent="0.25">
      <c r="L3937" s="9" t="s">
        <v>10153</v>
      </c>
      <c r="M3937" s="10"/>
    </row>
    <row r="3938" spans="12:13" x14ac:dyDescent="0.25">
      <c r="L3938" s="9" t="s">
        <v>3398</v>
      </c>
      <c r="M3938" s="10"/>
    </row>
    <row r="3939" spans="12:13" x14ac:dyDescent="0.25">
      <c r="L3939" s="9" t="s">
        <v>10154</v>
      </c>
      <c r="M3939" s="10"/>
    </row>
    <row r="3940" spans="12:13" x14ac:dyDescent="0.25">
      <c r="L3940" s="9" t="s">
        <v>2293</v>
      </c>
      <c r="M3940" s="10"/>
    </row>
    <row r="3941" spans="12:13" x14ac:dyDescent="0.25">
      <c r="L3941" s="9" t="s">
        <v>3654</v>
      </c>
      <c r="M3941" s="10"/>
    </row>
    <row r="3942" spans="12:13" x14ac:dyDescent="0.25">
      <c r="L3942" s="9" t="s">
        <v>10155</v>
      </c>
      <c r="M3942" s="10"/>
    </row>
    <row r="3943" spans="12:13" x14ac:dyDescent="0.25">
      <c r="L3943" s="9" t="s">
        <v>10156</v>
      </c>
      <c r="M3943" s="10"/>
    </row>
    <row r="3944" spans="12:13" x14ac:dyDescent="0.25">
      <c r="L3944" s="9" t="s">
        <v>3667</v>
      </c>
      <c r="M3944" s="10"/>
    </row>
    <row r="3945" spans="12:13" x14ac:dyDescent="0.25">
      <c r="L3945" s="9" t="s">
        <v>10157</v>
      </c>
      <c r="M3945" s="10"/>
    </row>
    <row r="3946" spans="12:13" x14ac:dyDescent="0.25">
      <c r="L3946" s="9" t="s">
        <v>10158</v>
      </c>
      <c r="M3946" s="10"/>
    </row>
    <row r="3947" spans="12:13" x14ac:dyDescent="0.25">
      <c r="L3947" s="9" t="s">
        <v>5631</v>
      </c>
      <c r="M3947" s="10"/>
    </row>
    <row r="3948" spans="12:13" x14ac:dyDescent="0.25">
      <c r="L3948" s="9" t="s">
        <v>10159</v>
      </c>
      <c r="M3948" s="10"/>
    </row>
    <row r="3949" spans="12:13" x14ac:dyDescent="0.25">
      <c r="L3949" s="9" t="s">
        <v>10160</v>
      </c>
      <c r="M3949" s="10"/>
    </row>
    <row r="3950" spans="12:13" x14ac:dyDescent="0.25">
      <c r="L3950" s="9" t="s">
        <v>10161</v>
      </c>
      <c r="M3950" s="10"/>
    </row>
    <row r="3951" spans="12:13" x14ac:dyDescent="0.25">
      <c r="L3951" s="9" t="s">
        <v>361</v>
      </c>
      <c r="M3951" s="10"/>
    </row>
    <row r="3952" spans="12:13" x14ac:dyDescent="0.25">
      <c r="L3952" s="9" t="s">
        <v>10162</v>
      </c>
      <c r="M3952" s="10"/>
    </row>
    <row r="3953" spans="12:13" x14ac:dyDescent="0.25">
      <c r="L3953" s="9" t="s">
        <v>572</v>
      </c>
      <c r="M3953" s="10"/>
    </row>
    <row r="3954" spans="12:13" x14ac:dyDescent="0.25">
      <c r="L3954" s="9" t="s">
        <v>5642</v>
      </c>
      <c r="M3954" s="10"/>
    </row>
    <row r="3955" spans="12:13" x14ac:dyDescent="0.25">
      <c r="L3955" s="9" t="s">
        <v>7706</v>
      </c>
      <c r="M3955" s="10"/>
    </row>
    <row r="3956" spans="12:13" x14ac:dyDescent="0.25">
      <c r="L3956" s="9" t="s">
        <v>3224</v>
      </c>
      <c r="M3956" s="10"/>
    </row>
    <row r="3957" spans="12:13" x14ac:dyDescent="0.25">
      <c r="L3957" s="9" t="s">
        <v>10163</v>
      </c>
      <c r="M3957" s="10"/>
    </row>
    <row r="3958" spans="12:13" x14ac:dyDescent="0.25">
      <c r="L3958" s="9" t="s">
        <v>10164</v>
      </c>
      <c r="M3958" s="10"/>
    </row>
    <row r="3959" spans="12:13" x14ac:dyDescent="0.25">
      <c r="L3959" s="9" t="s">
        <v>2303</v>
      </c>
      <c r="M3959" s="10"/>
    </row>
    <row r="3960" spans="12:13" x14ac:dyDescent="0.25">
      <c r="L3960" s="9" t="s">
        <v>2305</v>
      </c>
      <c r="M3960" s="10"/>
    </row>
    <row r="3961" spans="12:13" x14ac:dyDescent="0.25">
      <c r="L3961" s="9" t="s">
        <v>10165</v>
      </c>
      <c r="M3961" s="10"/>
    </row>
    <row r="3962" spans="12:13" x14ac:dyDescent="0.25">
      <c r="L3962" s="9" t="s">
        <v>10166</v>
      </c>
      <c r="M3962" s="10"/>
    </row>
    <row r="3963" spans="12:13" x14ac:dyDescent="0.25">
      <c r="L3963" s="9" t="s">
        <v>2306</v>
      </c>
      <c r="M3963" s="10"/>
    </row>
    <row r="3964" spans="12:13" x14ac:dyDescent="0.25">
      <c r="L3964" s="9" t="s">
        <v>3737</v>
      </c>
      <c r="M3964" s="10"/>
    </row>
    <row r="3965" spans="12:13" x14ac:dyDescent="0.25">
      <c r="L3965" s="9" t="s">
        <v>7721</v>
      </c>
      <c r="M3965" s="10"/>
    </row>
    <row r="3966" spans="12:13" x14ac:dyDescent="0.25">
      <c r="L3966" s="9" t="s">
        <v>10167</v>
      </c>
      <c r="M3966" s="10"/>
    </row>
    <row r="3967" spans="12:13" x14ac:dyDescent="0.25">
      <c r="L3967" s="9" t="s">
        <v>10168</v>
      </c>
      <c r="M3967" s="10"/>
    </row>
    <row r="3968" spans="12:13" x14ac:dyDescent="0.25">
      <c r="L3968" s="9" t="s">
        <v>10169</v>
      </c>
      <c r="M3968" s="10"/>
    </row>
    <row r="3969" spans="12:13" x14ac:dyDescent="0.25">
      <c r="L3969" s="9" t="s">
        <v>7735</v>
      </c>
      <c r="M3969" s="10"/>
    </row>
    <row r="3970" spans="12:13" x14ac:dyDescent="0.25">
      <c r="L3970" s="9" t="s">
        <v>10170</v>
      </c>
      <c r="M3970" s="10"/>
    </row>
    <row r="3971" spans="12:13" x14ac:dyDescent="0.25">
      <c r="L3971" s="9" t="s">
        <v>5768</v>
      </c>
      <c r="M3971" s="10"/>
    </row>
    <row r="3972" spans="12:13" x14ac:dyDescent="0.25">
      <c r="L3972" s="9" t="s">
        <v>2320</v>
      </c>
      <c r="M3972" s="10"/>
    </row>
    <row r="3973" spans="12:13" x14ac:dyDescent="0.25">
      <c r="L3973" s="9" t="s">
        <v>10171</v>
      </c>
      <c r="M3973" s="10"/>
    </row>
    <row r="3974" spans="12:13" x14ac:dyDescent="0.25">
      <c r="L3974" s="9" t="s">
        <v>3850</v>
      </c>
      <c r="M3974" s="10"/>
    </row>
    <row r="3975" spans="12:13" x14ac:dyDescent="0.25">
      <c r="L3975" s="9" t="s">
        <v>10172</v>
      </c>
      <c r="M3975" s="10"/>
    </row>
    <row r="3976" spans="12:13" x14ac:dyDescent="0.25">
      <c r="L3976" s="9" t="s">
        <v>10173</v>
      </c>
      <c r="M3976" s="10"/>
    </row>
    <row r="3977" spans="12:13" x14ac:dyDescent="0.25">
      <c r="L3977" s="9" t="s">
        <v>10174</v>
      </c>
      <c r="M3977" s="10"/>
    </row>
    <row r="3978" spans="12:13" x14ac:dyDescent="0.25">
      <c r="L3978" s="9" t="s">
        <v>10175</v>
      </c>
      <c r="M3978" s="10"/>
    </row>
    <row r="3979" spans="12:13" x14ac:dyDescent="0.25">
      <c r="L3979" s="9" t="s">
        <v>10176</v>
      </c>
      <c r="M3979" s="10"/>
    </row>
    <row r="3980" spans="12:13" x14ac:dyDescent="0.25">
      <c r="L3980" s="9" t="s">
        <v>6688</v>
      </c>
      <c r="M3980" s="10"/>
    </row>
    <row r="3981" spans="12:13" x14ac:dyDescent="0.25">
      <c r="L3981" s="9" t="s">
        <v>10177</v>
      </c>
      <c r="M3981" s="10"/>
    </row>
    <row r="3982" spans="12:13" x14ac:dyDescent="0.25">
      <c r="L3982" s="9" t="s">
        <v>10178</v>
      </c>
      <c r="M3982" s="10"/>
    </row>
    <row r="3983" spans="12:13" x14ac:dyDescent="0.25">
      <c r="L3983" s="9" t="s">
        <v>10179</v>
      </c>
      <c r="M3983" s="10"/>
    </row>
    <row r="3984" spans="12:13" x14ac:dyDescent="0.25">
      <c r="L3984" s="9" t="s">
        <v>7817</v>
      </c>
      <c r="M3984" s="10"/>
    </row>
    <row r="3985" spans="12:13" x14ac:dyDescent="0.25">
      <c r="L3985" s="9" t="s">
        <v>4925</v>
      </c>
      <c r="M3985" s="10"/>
    </row>
    <row r="3986" spans="12:13" x14ac:dyDescent="0.25">
      <c r="L3986" s="9" t="s">
        <v>6706</v>
      </c>
      <c r="M3986" s="10"/>
    </row>
    <row r="3987" spans="12:13" x14ac:dyDescent="0.25">
      <c r="L3987" s="9" t="s">
        <v>1211</v>
      </c>
      <c r="M3987" s="10"/>
    </row>
    <row r="3988" spans="12:13" x14ac:dyDescent="0.25">
      <c r="L3988" s="9" t="s">
        <v>10180</v>
      </c>
      <c r="M3988" s="10"/>
    </row>
    <row r="3989" spans="12:13" x14ac:dyDescent="0.25">
      <c r="L3989" s="9" t="s">
        <v>10181</v>
      </c>
      <c r="M3989" s="10"/>
    </row>
    <row r="3990" spans="12:13" x14ac:dyDescent="0.25">
      <c r="L3990" s="9" t="s">
        <v>2113</v>
      </c>
      <c r="M3990" s="10"/>
    </row>
    <row r="3991" spans="12:13" x14ac:dyDescent="0.25">
      <c r="L3991" s="9" t="s">
        <v>3986</v>
      </c>
      <c r="M3991" s="10"/>
    </row>
    <row r="3992" spans="12:13" x14ac:dyDescent="0.25">
      <c r="L3992" s="9" t="s">
        <v>10182</v>
      </c>
      <c r="M3992" s="10"/>
    </row>
    <row r="3993" spans="12:13" x14ac:dyDescent="0.25">
      <c r="L3993" s="9" t="s">
        <v>10183</v>
      </c>
      <c r="M3993" s="10"/>
    </row>
    <row r="3994" spans="12:13" x14ac:dyDescent="0.25">
      <c r="L3994" s="9" t="s">
        <v>5729</v>
      </c>
      <c r="M3994" s="10"/>
    </row>
    <row r="3995" spans="12:13" x14ac:dyDescent="0.25">
      <c r="L3995" s="9" t="s">
        <v>7199</v>
      </c>
      <c r="M3995" s="10"/>
    </row>
    <row r="3996" spans="12:13" x14ac:dyDescent="0.25">
      <c r="L3996" s="9" t="s">
        <v>3416</v>
      </c>
      <c r="M3996" s="10"/>
    </row>
    <row r="3997" spans="12:13" x14ac:dyDescent="0.25">
      <c r="L3997" s="9" t="s">
        <v>4008</v>
      </c>
      <c r="M3997" s="10"/>
    </row>
    <row r="3998" spans="12:13" x14ac:dyDescent="0.25">
      <c r="L3998" s="9" t="s">
        <v>10184</v>
      </c>
      <c r="M3998" s="10"/>
    </row>
    <row r="3999" spans="12:13" x14ac:dyDescent="0.25">
      <c r="L3999" s="9" t="s">
        <v>7863</v>
      </c>
      <c r="M3999" s="10"/>
    </row>
    <row r="4000" spans="12:13" x14ac:dyDescent="0.25">
      <c r="L4000" s="9" t="s">
        <v>4030</v>
      </c>
      <c r="M4000" s="10"/>
    </row>
    <row r="4001" spans="12:13" x14ac:dyDescent="0.25">
      <c r="L4001" s="9" t="s">
        <v>10185</v>
      </c>
      <c r="M4001" s="10"/>
    </row>
    <row r="4002" spans="12:13" x14ac:dyDescent="0.25">
      <c r="L4002" s="9" t="s">
        <v>8351</v>
      </c>
      <c r="M4002" s="10"/>
    </row>
    <row r="4003" spans="12:13" x14ac:dyDescent="0.25">
      <c r="L4003" s="9" t="s">
        <v>10186</v>
      </c>
      <c r="M4003" s="10"/>
    </row>
    <row r="4004" spans="12:13" x14ac:dyDescent="0.25">
      <c r="L4004" s="9" t="s">
        <v>10187</v>
      </c>
      <c r="M4004" s="10"/>
    </row>
    <row r="4005" spans="12:13" x14ac:dyDescent="0.25">
      <c r="L4005" s="9" t="s">
        <v>10188</v>
      </c>
      <c r="M4005" s="10"/>
    </row>
    <row r="4006" spans="12:13" x14ac:dyDescent="0.25">
      <c r="L4006" s="9" t="s">
        <v>10189</v>
      </c>
      <c r="M4006" s="10"/>
    </row>
    <row r="4007" spans="12:13" x14ac:dyDescent="0.25">
      <c r="L4007" s="9" t="s">
        <v>10190</v>
      </c>
      <c r="M4007" s="10"/>
    </row>
    <row r="4008" spans="12:13" x14ac:dyDescent="0.25">
      <c r="L4008" s="9" t="s">
        <v>10191</v>
      </c>
      <c r="M4008" s="10"/>
    </row>
    <row r="4009" spans="12:13" x14ac:dyDescent="0.25">
      <c r="L4009" s="9" t="s">
        <v>10192</v>
      </c>
      <c r="M4009" s="10"/>
    </row>
    <row r="4010" spans="12:13" x14ac:dyDescent="0.25">
      <c r="L4010" s="9" t="s">
        <v>10193</v>
      </c>
      <c r="M4010" s="10"/>
    </row>
    <row r="4011" spans="12:13" x14ac:dyDescent="0.25">
      <c r="L4011" s="9" t="s">
        <v>10194</v>
      </c>
      <c r="M4011" s="10"/>
    </row>
    <row r="4012" spans="12:13" x14ac:dyDescent="0.25">
      <c r="L4012" s="9" t="s">
        <v>4119</v>
      </c>
      <c r="M4012" s="10"/>
    </row>
    <row r="4013" spans="12:13" x14ac:dyDescent="0.25">
      <c r="L4013" s="9" t="s">
        <v>10195</v>
      </c>
      <c r="M4013" s="10"/>
    </row>
    <row r="4014" spans="12:13" x14ac:dyDescent="0.25">
      <c r="L4014" s="9" t="s">
        <v>10196</v>
      </c>
      <c r="M4014" s="10"/>
    </row>
    <row r="4015" spans="12:13" x14ac:dyDescent="0.25">
      <c r="L4015" s="9" t="s">
        <v>4941</v>
      </c>
      <c r="M4015" s="10"/>
    </row>
    <row r="4016" spans="12:13" x14ac:dyDescent="0.25">
      <c r="L4016" s="9" t="s">
        <v>10197</v>
      </c>
      <c r="M4016" s="10"/>
    </row>
    <row r="4017" spans="12:13" x14ac:dyDescent="0.25">
      <c r="L4017" s="9" t="s">
        <v>8938</v>
      </c>
      <c r="M4017" s="10"/>
    </row>
    <row r="4018" spans="12:13" x14ac:dyDescent="0.25">
      <c r="L4018" s="9" t="s">
        <v>10198</v>
      </c>
      <c r="M4018" s="10"/>
    </row>
    <row r="4019" spans="12:13" x14ac:dyDescent="0.25">
      <c r="L4019" s="9" t="s">
        <v>10199</v>
      </c>
      <c r="M4019" s="10"/>
    </row>
    <row r="4020" spans="12:13" x14ac:dyDescent="0.25">
      <c r="L4020" s="9" t="s">
        <v>10200</v>
      </c>
      <c r="M4020" s="10"/>
    </row>
    <row r="4021" spans="12:13" x14ac:dyDescent="0.25">
      <c r="L4021" s="9" t="s">
        <v>4948</v>
      </c>
      <c r="M4021" s="10"/>
    </row>
    <row r="4022" spans="12:13" x14ac:dyDescent="0.25">
      <c r="L4022" s="9" t="s">
        <v>124</v>
      </c>
      <c r="M4022" s="10"/>
    </row>
    <row r="4023" spans="12:13" x14ac:dyDescent="0.25">
      <c r="L4023" s="9" t="s">
        <v>10201</v>
      </c>
      <c r="M4023" s="10"/>
    </row>
    <row r="4024" spans="12:13" x14ac:dyDescent="0.25">
      <c r="L4024" s="9" t="s">
        <v>1428</v>
      </c>
      <c r="M4024" s="10"/>
    </row>
    <row r="4025" spans="12:13" x14ac:dyDescent="0.25">
      <c r="L4025" s="9" t="s">
        <v>7216</v>
      </c>
      <c r="M4025" s="10"/>
    </row>
    <row r="4026" spans="12:13" x14ac:dyDescent="0.25">
      <c r="L4026" s="9" t="s">
        <v>8950</v>
      </c>
      <c r="M4026" s="10"/>
    </row>
    <row r="4027" spans="12:13" x14ac:dyDescent="0.25">
      <c r="L4027" s="9" t="s">
        <v>10202</v>
      </c>
      <c r="M4027" s="10"/>
    </row>
    <row r="4028" spans="12:13" x14ac:dyDescent="0.25">
      <c r="L4028" s="9" t="s">
        <v>10203</v>
      </c>
      <c r="M4028" s="10"/>
    </row>
    <row r="4029" spans="12:13" x14ac:dyDescent="0.25">
      <c r="L4029" s="9" t="s">
        <v>5849</v>
      </c>
      <c r="M4029" s="10"/>
    </row>
    <row r="4030" spans="12:13" x14ac:dyDescent="0.25">
      <c r="L4030" s="9" t="s">
        <v>2373</v>
      </c>
      <c r="M4030" s="10"/>
    </row>
    <row r="4031" spans="12:13" x14ac:dyDescent="0.25">
      <c r="L4031" s="9" t="s">
        <v>1244</v>
      </c>
      <c r="M4031" s="10"/>
    </row>
    <row r="4032" spans="12:13" x14ac:dyDescent="0.25">
      <c r="L4032" s="9" t="s">
        <v>502</v>
      </c>
      <c r="M4032" s="10"/>
    </row>
    <row r="4033" spans="12:13" x14ac:dyDescent="0.25">
      <c r="L4033" s="9" t="s">
        <v>10204</v>
      </c>
      <c r="M4033" s="10"/>
    </row>
    <row r="4034" spans="12:13" x14ac:dyDescent="0.25">
      <c r="L4034" s="9" t="s">
        <v>2639</v>
      </c>
      <c r="M4034" s="10"/>
    </row>
    <row r="4035" spans="12:13" x14ac:dyDescent="0.25">
      <c r="L4035" s="9" t="s">
        <v>10205</v>
      </c>
      <c r="M4035" s="10"/>
    </row>
    <row r="4036" spans="12:13" x14ac:dyDescent="0.25">
      <c r="L4036" s="9" t="s">
        <v>4951</v>
      </c>
      <c r="M4036" s="10"/>
    </row>
    <row r="4037" spans="12:13" x14ac:dyDescent="0.25">
      <c r="L4037" s="9" t="s">
        <v>1252</v>
      </c>
      <c r="M4037" s="10"/>
    </row>
    <row r="4038" spans="12:13" x14ac:dyDescent="0.25">
      <c r="L4038" s="9" t="s">
        <v>10206</v>
      </c>
      <c r="M4038" s="10"/>
    </row>
    <row r="4039" spans="12:13" x14ac:dyDescent="0.25">
      <c r="L4039" s="9" t="s">
        <v>4256</v>
      </c>
      <c r="M4039" s="10"/>
    </row>
    <row r="4040" spans="12:13" x14ac:dyDescent="0.25">
      <c r="L4040" s="9" t="s">
        <v>10207</v>
      </c>
      <c r="M4040" s="10"/>
    </row>
    <row r="4041" spans="12:13" x14ac:dyDescent="0.25">
      <c r="L4041" s="9" t="s">
        <v>10208</v>
      </c>
      <c r="M4041" s="10"/>
    </row>
    <row r="4042" spans="12:13" x14ac:dyDescent="0.25">
      <c r="L4042" s="9" t="s">
        <v>4021</v>
      </c>
      <c r="M4042" s="10"/>
    </row>
    <row r="4043" spans="12:13" x14ac:dyDescent="0.25">
      <c r="L4043" s="9" t="s">
        <v>4305</v>
      </c>
      <c r="M4043" s="10"/>
    </row>
    <row r="4044" spans="12:13" x14ac:dyDescent="0.25">
      <c r="L4044" s="9" t="s">
        <v>10209</v>
      </c>
      <c r="M4044" s="10"/>
    </row>
    <row r="4045" spans="12:13" x14ac:dyDescent="0.25">
      <c r="L4045" s="9" t="s">
        <v>10210</v>
      </c>
      <c r="M4045" s="10"/>
    </row>
    <row r="4046" spans="12:13" x14ac:dyDescent="0.25">
      <c r="L4046" s="9" t="s">
        <v>10211</v>
      </c>
      <c r="M4046" s="10"/>
    </row>
    <row r="4047" spans="12:13" x14ac:dyDescent="0.25">
      <c r="L4047" s="9" t="s">
        <v>1265</v>
      </c>
      <c r="M4047" s="10"/>
    </row>
    <row r="4048" spans="12:13" x14ac:dyDescent="0.25">
      <c r="L4048" s="9" t="s">
        <v>10212</v>
      </c>
      <c r="M4048" s="10"/>
    </row>
    <row r="4049" spans="12:13" x14ac:dyDescent="0.25">
      <c r="L4049" s="9" t="s">
        <v>2652</v>
      </c>
      <c r="M4049" s="10"/>
    </row>
    <row r="4050" spans="12:13" x14ac:dyDescent="0.25">
      <c r="L4050" s="9" t="s">
        <v>2392</v>
      </c>
      <c r="M4050" s="10"/>
    </row>
    <row r="4051" spans="12:13" x14ac:dyDescent="0.25">
      <c r="L4051" s="9" t="s">
        <v>3430</v>
      </c>
      <c r="M4051" s="10"/>
    </row>
    <row r="4052" spans="12:13" x14ac:dyDescent="0.25">
      <c r="L4052" s="9" t="s">
        <v>1955</v>
      </c>
      <c r="M4052" s="10"/>
    </row>
    <row r="4053" spans="12:13" x14ac:dyDescent="0.25">
      <c r="L4053" s="9" t="s">
        <v>10213</v>
      </c>
      <c r="M4053" s="10"/>
    </row>
    <row r="4054" spans="12:13" x14ac:dyDescent="0.25">
      <c r="L4054" s="9" t="s">
        <v>8027</v>
      </c>
      <c r="M4054" s="10"/>
    </row>
    <row r="4055" spans="12:13" x14ac:dyDescent="0.25">
      <c r="L4055" s="9" t="s">
        <v>10214</v>
      </c>
      <c r="M4055" s="10"/>
    </row>
    <row r="4056" spans="12:13" x14ac:dyDescent="0.25">
      <c r="L4056" s="9" t="s">
        <v>10215</v>
      </c>
      <c r="M4056" s="10"/>
    </row>
    <row r="4057" spans="12:13" x14ac:dyDescent="0.25">
      <c r="L4057" s="9" t="s">
        <v>1596</v>
      </c>
      <c r="M4057" s="10"/>
    </row>
    <row r="4058" spans="12:13" x14ac:dyDescent="0.25">
      <c r="L4058" s="9" t="s">
        <v>4373</v>
      </c>
      <c r="M4058" s="10"/>
    </row>
    <row r="4059" spans="12:13" x14ac:dyDescent="0.25">
      <c r="L4059" s="9" t="s">
        <v>1957</v>
      </c>
      <c r="M4059" s="10"/>
    </row>
    <row r="4060" spans="12:13" x14ac:dyDescent="0.25">
      <c r="L4060" s="9" t="s">
        <v>5080</v>
      </c>
      <c r="M4060" s="10"/>
    </row>
    <row r="4061" spans="12:13" x14ac:dyDescent="0.25">
      <c r="L4061" s="9" t="s">
        <v>4383</v>
      </c>
      <c r="M4061" s="10"/>
    </row>
    <row r="4062" spans="12:13" x14ac:dyDescent="0.25">
      <c r="L4062" s="9" t="s">
        <v>1029</v>
      </c>
      <c r="M4062" s="10"/>
    </row>
    <row r="4063" spans="12:13" x14ac:dyDescent="0.25">
      <c r="L4063" s="9" t="s">
        <v>5609</v>
      </c>
      <c r="M4063" s="10"/>
    </row>
    <row r="4064" spans="12:13" x14ac:dyDescent="0.25">
      <c r="L4064" s="9" t="s">
        <v>6148</v>
      </c>
      <c r="M4064" s="10"/>
    </row>
    <row r="4065" spans="12:13" x14ac:dyDescent="0.25">
      <c r="L4065" s="9" t="s">
        <v>10216</v>
      </c>
      <c r="M4065" s="10"/>
    </row>
    <row r="4066" spans="12:13" x14ac:dyDescent="0.25">
      <c r="L4066" s="9" t="s">
        <v>10217</v>
      </c>
      <c r="M4066" s="10"/>
    </row>
    <row r="4067" spans="12:13" x14ac:dyDescent="0.25">
      <c r="L4067" s="9" t="s">
        <v>4084</v>
      </c>
      <c r="M4067" s="10"/>
    </row>
    <row r="4068" spans="12:13" x14ac:dyDescent="0.25">
      <c r="L4068" s="9" t="s">
        <v>10218</v>
      </c>
      <c r="M4068" s="10"/>
    </row>
    <row r="4069" spans="12:13" x14ac:dyDescent="0.25">
      <c r="L4069" s="9" t="s">
        <v>10219</v>
      </c>
      <c r="M4069" s="10"/>
    </row>
    <row r="4070" spans="12:13" x14ac:dyDescent="0.25">
      <c r="L4070" s="9" t="s">
        <v>6572</v>
      </c>
      <c r="M4070" s="10"/>
    </row>
    <row r="4071" spans="12:13" x14ac:dyDescent="0.25">
      <c r="L4071" s="9" t="s">
        <v>10220</v>
      </c>
      <c r="M4071" s="10"/>
    </row>
    <row r="4072" spans="12:13" x14ac:dyDescent="0.25">
      <c r="L4072" s="9" t="s">
        <v>10221</v>
      </c>
      <c r="M4072" s="10"/>
    </row>
    <row r="4073" spans="12:13" x14ac:dyDescent="0.25">
      <c r="L4073" s="9" t="s">
        <v>10222</v>
      </c>
      <c r="M4073" s="10"/>
    </row>
    <row r="4074" spans="12:13" x14ac:dyDescent="0.25">
      <c r="L4074" s="9" t="s">
        <v>4466</v>
      </c>
      <c r="M4074" s="10"/>
    </row>
    <row r="4075" spans="12:13" x14ac:dyDescent="0.25">
      <c r="L4075" s="9" t="s">
        <v>10223</v>
      </c>
      <c r="M4075" s="10"/>
    </row>
    <row r="4076" spans="12:13" x14ac:dyDescent="0.25">
      <c r="L4076" s="9" t="s">
        <v>4468</v>
      </c>
      <c r="M4076" s="10"/>
    </row>
    <row r="4077" spans="12:13" x14ac:dyDescent="0.25">
      <c r="L4077" s="9" t="s">
        <v>1284</v>
      </c>
      <c r="M4077" s="10"/>
    </row>
    <row r="4078" spans="12:13" x14ac:dyDescent="0.25">
      <c r="L4078" s="9" t="s">
        <v>4474</v>
      </c>
      <c r="M4078" s="10"/>
    </row>
    <row r="4079" spans="12:13" x14ac:dyDescent="0.25">
      <c r="L4079" s="9" t="s">
        <v>10224</v>
      </c>
      <c r="M4079" s="10"/>
    </row>
    <row r="4080" spans="12:13" x14ac:dyDescent="0.25">
      <c r="L4080" s="9" t="s">
        <v>612</v>
      </c>
      <c r="M4080" s="10"/>
    </row>
    <row r="4081" spans="12:13" x14ac:dyDescent="0.25">
      <c r="L4081" s="9" t="s">
        <v>10225</v>
      </c>
      <c r="M4081" s="10"/>
    </row>
    <row r="4082" spans="12:13" x14ac:dyDescent="0.25">
      <c r="L4082" s="9" t="s">
        <v>10226</v>
      </c>
      <c r="M4082" s="10"/>
    </row>
    <row r="4083" spans="12:13" x14ac:dyDescent="0.25">
      <c r="L4083" s="9" t="s">
        <v>10227</v>
      </c>
      <c r="M4083" s="10"/>
    </row>
    <row r="4084" spans="12:13" x14ac:dyDescent="0.25">
      <c r="L4084" s="9" t="s">
        <v>1446</v>
      </c>
      <c r="M4084" s="10"/>
    </row>
    <row r="4085" spans="12:13" x14ac:dyDescent="0.25">
      <c r="L4085" s="9" t="s">
        <v>10228</v>
      </c>
      <c r="M4085" s="10"/>
    </row>
    <row r="4086" spans="12:13" x14ac:dyDescent="0.25">
      <c r="L4086" s="9" t="s">
        <v>4506</v>
      </c>
      <c r="M4086" s="10"/>
    </row>
    <row r="4087" spans="12:13" x14ac:dyDescent="0.25">
      <c r="L4087" s="9" t="s">
        <v>10229</v>
      </c>
      <c r="M4087" s="10"/>
    </row>
    <row r="4088" spans="12:13" x14ac:dyDescent="0.25">
      <c r="L4088" s="9" t="s">
        <v>439</v>
      </c>
      <c r="M4088" s="10"/>
    </row>
    <row r="4089" spans="12:13" x14ac:dyDescent="0.25">
      <c r="L4089" s="9" t="s">
        <v>10230</v>
      </c>
      <c r="M4089" s="10"/>
    </row>
    <row r="4090" spans="12:13" x14ac:dyDescent="0.25">
      <c r="L4090" s="9" t="s">
        <v>5862</v>
      </c>
      <c r="M4090" s="10"/>
    </row>
    <row r="4091" spans="12:13" x14ac:dyDescent="0.25">
      <c r="L4091" s="9" t="s">
        <v>2419</v>
      </c>
      <c r="M4091" s="10"/>
    </row>
    <row r="4092" spans="12:13" x14ac:dyDescent="0.25">
      <c r="L4092" s="9" t="s">
        <v>4142</v>
      </c>
      <c r="M4092" s="10"/>
    </row>
    <row r="4093" spans="12:13" x14ac:dyDescent="0.25">
      <c r="L4093" s="9" t="s">
        <v>10231</v>
      </c>
      <c r="M4093" s="10"/>
    </row>
    <row r="4094" spans="12:13" x14ac:dyDescent="0.25">
      <c r="L4094" s="9" t="s">
        <v>334</v>
      </c>
      <c r="M4094" s="10"/>
    </row>
    <row r="4095" spans="12:13" x14ac:dyDescent="0.25">
      <c r="L4095" s="9" t="s">
        <v>7061</v>
      </c>
      <c r="M4095" s="10"/>
    </row>
    <row r="4096" spans="12:13" x14ac:dyDescent="0.25">
      <c r="L4096" s="9" t="s">
        <v>5879</v>
      </c>
      <c r="M4096" s="10"/>
    </row>
    <row r="4097" spans="12:13" x14ac:dyDescent="0.25">
      <c r="L4097" s="9" t="s">
        <v>5886</v>
      </c>
      <c r="M4097" s="10"/>
    </row>
    <row r="4098" spans="12:13" x14ac:dyDescent="0.25">
      <c r="L4098" s="9" t="s">
        <v>10232</v>
      </c>
      <c r="M4098" s="10"/>
    </row>
    <row r="4099" spans="12:13" x14ac:dyDescent="0.25">
      <c r="L4099" s="9" t="s">
        <v>4180</v>
      </c>
      <c r="M4099" s="10"/>
    </row>
    <row r="4100" spans="12:13" x14ac:dyDescent="0.25">
      <c r="L4100" s="9" t="s">
        <v>10233</v>
      </c>
      <c r="M4100" s="10"/>
    </row>
    <row r="4101" spans="12:13" x14ac:dyDescent="0.25">
      <c r="L4101" s="9" t="s">
        <v>6919</v>
      </c>
      <c r="M4101" s="10"/>
    </row>
    <row r="4102" spans="12:13" x14ac:dyDescent="0.25">
      <c r="L4102" s="9" t="s">
        <v>10234</v>
      </c>
      <c r="M4102" s="10"/>
    </row>
    <row r="4103" spans="12:13" x14ac:dyDescent="0.25">
      <c r="L4103" s="9" t="s">
        <v>2997</v>
      </c>
      <c r="M4103" s="10"/>
    </row>
    <row r="4104" spans="12:13" x14ac:dyDescent="0.25">
      <c r="L4104" s="9" t="s">
        <v>1458</v>
      </c>
      <c r="M4104" s="10"/>
    </row>
    <row r="4105" spans="12:13" x14ac:dyDescent="0.25">
      <c r="L4105" s="9" t="s">
        <v>2999</v>
      </c>
      <c r="M4105" s="10"/>
    </row>
    <row r="4106" spans="12:13" x14ac:dyDescent="0.25">
      <c r="L4106" s="9" t="s">
        <v>10235</v>
      </c>
      <c r="M4106" s="10"/>
    </row>
    <row r="4107" spans="12:13" x14ac:dyDescent="0.25">
      <c r="L4107" s="9" t="s">
        <v>2449</v>
      </c>
      <c r="M4107" s="10"/>
    </row>
    <row r="4108" spans="12:13" x14ac:dyDescent="0.25">
      <c r="L4108" s="9" t="s">
        <v>1892</v>
      </c>
      <c r="M4108" s="10"/>
    </row>
    <row r="4109" spans="12:13" x14ac:dyDescent="0.25">
      <c r="L4109" s="9" t="s">
        <v>10236</v>
      </c>
      <c r="M4109" s="10"/>
    </row>
    <row r="4110" spans="12:13" x14ac:dyDescent="0.25">
      <c r="L4110" s="9" t="s">
        <v>10237</v>
      </c>
      <c r="M4110" s="10"/>
    </row>
    <row r="4111" spans="12:13" x14ac:dyDescent="0.25">
      <c r="L4111" s="9" t="s">
        <v>2458</v>
      </c>
      <c r="M4111" s="10"/>
    </row>
    <row r="4112" spans="12:13" x14ac:dyDescent="0.25">
      <c r="L4112" s="9" t="s">
        <v>5997</v>
      </c>
      <c r="M4112" s="10"/>
    </row>
    <row r="4113" spans="12:13" x14ac:dyDescent="0.25">
      <c r="L4113" s="9" t="s">
        <v>5917</v>
      </c>
      <c r="M4113" s="10"/>
    </row>
    <row r="4114" spans="12:13" x14ac:dyDescent="0.25">
      <c r="L4114" s="9" t="s">
        <v>10238</v>
      </c>
      <c r="M4114" s="10"/>
    </row>
    <row r="4115" spans="12:13" x14ac:dyDescent="0.25">
      <c r="L4115" s="9" t="s">
        <v>6627</v>
      </c>
      <c r="M4115" s="10"/>
    </row>
    <row r="4116" spans="12:13" x14ac:dyDescent="0.25">
      <c r="L4116" s="9" t="s">
        <v>4670</v>
      </c>
      <c r="M4116" s="10"/>
    </row>
    <row r="4117" spans="12:13" x14ac:dyDescent="0.25">
      <c r="L4117" s="9" t="s">
        <v>4671</v>
      </c>
      <c r="M4117" s="10"/>
    </row>
    <row r="4118" spans="12:13" x14ac:dyDescent="0.25">
      <c r="L4118" s="9" t="s">
        <v>5321</v>
      </c>
      <c r="M4118" s="10"/>
    </row>
    <row r="4119" spans="12:13" x14ac:dyDescent="0.25">
      <c r="L4119" s="9" t="s">
        <v>962</v>
      </c>
      <c r="M4119" s="10"/>
    </row>
    <row r="4120" spans="12:13" x14ac:dyDescent="0.25">
      <c r="L4120" s="9" t="s">
        <v>5924</v>
      </c>
      <c r="M4120" s="10"/>
    </row>
    <row r="4121" spans="12:13" x14ac:dyDescent="0.25">
      <c r="L4121" s="9" t="s">
        <v>2686</v>
      </c>
      <c r="M4121" s="10"/>
    </row>
    <row r="4122" spans="12:13" x14ac:dyDescent="0.25">
      <c r="L4122" s="9" t="s">
        <v>10239</v>
      </c>
      <c r="M4122" s="10"/>
    </row>
    <row r="4123" spans="12:13" x14ac:dyDescent="0.25">
      <c r="L4123" s="9" t="s">
        <v>10240</v>
      </c>
      <c r="M4123" s="10"/>
    </row>
    <row r="4124" spans="12:13" x14ac:dyDescent="0.25">
      <c r="L4124" s="9" t="s">
        <v>10241</v>
      </c>
      <c r="M4124" s="10"/>
    </row>
    <row r="4125" spans="12:13" x14ac:dyDescent="0.25">
      <c r="L4125" s="9" t="s">
        <v>340</v>
      </c>
      <c r="M4125" s="10"/>
    </row>
    <row r="4126" spans="12:13" x14ac:dyDescent="0.25">
      <c r="L4126" s="9" t="s">
        <v>4727</v>
      </c>
      <c r="M4126" s="10"/>
    </row>
    <row r="4127" spans="12:13" x14ac:dyDescent="0.25">
      <c r="L4127" s="9" t="s">
        <v>10242</v>
      </c>
      <c r="M4127" s="10"/>
    </row>
    <row r="4128" spans="12:13" x14ac:dyDescent="0.25">
      <c r="L4128" s="9" t="s">
        <v>10243</v>
      </c>
      <c r="M4128" s="10"/>
    </row>
    <row r="4129" spans="12:13" x14ac:dyDescent="0.25">
      <c r="L4129" s="9" t="s">
        <v>1470</v>
      </c>
      <c r="M4129" s="10"/>
    </row>
    <row r="4130" spans="12:13" x14ac:dyDescent="0.25">
      <c r="L4130" s="9" t="s">
        <v>8235</v>
      </c>
      <c r="M4130" s="10"/>
    </row>
    <row r="4131" spans="12:13" x14ac:dyDescent="0.25">
      <c r="L4131" s="9" t="s">
        <v>1473</v>
      </c>
      <c r="M4131" s="10"/>
    </row>
    <row r="4132" spans="12:13" x14ac:dyDescent="0.25">
      <c r="L4132" s="9" t="s">
        <v>10244</v>
      </c>
      <c r="M4132" s="10"/>
    </row>
    <row r="4133" spans="12:13" x14ac:dyDescent="0.25">
      <c r="L4133" s="9" t="s">
        <v>10245</v>
      </c>
      <c r="M4133" s="10"/>
    </row>
    <row r="4134" spans="12:13" x14ac:dyDescent="0.25">
      <c r="L4134" s="9" t="s">
        <v>10246</v>
      </c>
      <c r="M4134" s="10"/>
    </row>
    <row r="4135" spans="12:13" x14ac:dyDescent="0.25">
      <c r="L4135" s="9" t="s">
        <v>6021</v>
      </c>
      <c r="M4135" s="10"/>
    </row>
    <row r="4136" spans="12:13" x14ac:dyDescent="0.25">
      <c r="L4136" s="9" t="s">
        <v>4296</v>
      </c>
      <c r="M4136" s="10"/>
    </row>
    <row r="4137" spans="12:13" x14ac:dyDescent="0.25">
      <c r="L4137" s="9" t="s">
        <v>3187</v>
      </c>
      <c r="M4137" s="10"/>
    </row>
    <row r="4138" spans="12:13" x14ac:dyDescent="0.25">
      <c r="L4138" s="9" t="s">
        <v>10247</v>
      </c>
      <c r="M4138" s="10"/>
    </row>
    <row r="4139" spans="12:13" x14ac:dyDescent="0.25">
      <c r="L4139" s="9" t="s">
        <v>1475</v>
      </c>
      <c r="M4139" s="10"/>
    </row>
    <row r="4140" spans="12:13" x14ac:dyDescent="0.25">
      <c r="L4140" s="9" t="s">
        <v>10248</v>
      </c>
      <c r="M4140" s="10"/>
    </row>
    <row r="4141" spans="12:13" x14ac:dyDescent="0.25">
      <c r="L4141" s="9" t="s">
        <v>10249</v>
      </c>
      <c r="M4141" s="10"/>
    </row>
    <row r="4142" spans="12:13" x14ac:dyDescent="0.25">
      <c r="L4142" s="9" t="s">
        <v>10250</v>
      </c>
      <c r="M4142" s="10"/>
    </row>
    <row r="4143" spans="12:13" x14ac:dyDescent="0.25">
      <c r="L4143" s="9" t="s">
        <v>3030</v>
      </c>
      <c r="M4143" s="10"/>
    </row>
    <row r="4144" spans="12:13" x14ac:dyDescent="0.25">
      <c r="L4144" s="9" t="s">
        <v>1642</v>
      </c>
      <c r="M4144" s="10"/>
    </row>
    <row r="4145" spans="12:13" x14ac:dyDescent="0.25">
      <c r="L4145" s="9" t="s">
        <v>2075</v>
      </c>
      <c r="M4145" s="10"/>
    </row>
    <row r="4146" spans="12:13" x14ac:dyDescent="0.25">
      <c r="L4146" s="9" t="s">
        <v>10251</v>
      </c>
      <c r="M4146" s="10"/>
    </row>
    <row r="4147" spans="12:13" x14ac:dyDescent="0.25">
      <c r="L4147" s="9" t="s">
        <v>6891</v>
      </c>
      <c r="M4147" s="10"/>
    </row>
    <row r="4148" spans="12:13" x14ac:dyDescent="0.25">
      <c r="L4148" s="9" t="s">
        <v>10252</v>
      </c>
      <c r="M4148" s="10"/>
    </row>
    <row r="4149" spans="12:13" x14ac:dyDescent="0.25">
      <c r="L4149" s="9" t="s">
        <v>10253</v>
      </c>
      <c r="M4149" s="10"/>
    </row>
    <row r="4150" spans="12:13" x14ac:dyDescent="0.25">
      <c r="L4150" s="9" t="s">
        <v>10254</v>
      </c>
      <c r="M4150" s="10"/>
    </row>
    <row r="4151" spans="12:13" x14ac:dyDescent="0.25">
      <c r="L4151" s="9" t="s">
        <v>10255</v>
      </c>
      <c r="M4151" s="10"/>
    </row>
    <row r="4152" spans="12:13" x14ac:dyDescent="0.25">
      <c r="L4152" s="9" t="s">
        <v>115</v>
      </c>
      <c r="M4152" s="10"/>
    </row>
    <row r="4153" spans="12:13" x14ac:dyDescent="0.25">
      <c r="L4153" s="9" t="s">
        <v>4832</v>
      </c>
      <c r="M4153" s="10"/>
    </row>
    <row r="4154" spans="12:13" x14ac:dyDescent="0.25">
      <c r="L4154" s="9" t="s">
        <v>10256</v>
      </c>
      <c r="M4154" s="10"/>
    </row>
    <row r="4155" spans="12:13" x14ac:dyDescent="0.25">
      <c r="L4155" s="9" t="s">
        <v>10257</v>
      </c>
      <c r="M4155" s="10"/>
    </row>
    <row r="4156" spans="12:13" x14ac:dyDescent="0.25">
      <c r="L4156" s="9" t="s">
        <v>3272</v>
      </c>
      <c r="M4156" s="10"/>
    </row>
    <row r="4157" spans="12:13" x14ac:dyDescent="0.25">
      <c r="L4157" s="9" t="s">
        <v>6893</v>
      </c>
      <c r="M4157" s="10"/>
    </row>
    <row r="4158" spans="12:13" x14ac:dyDescent="0.25">
      <c r="L4158" s="9" t="s">
        <v>3191</v>
      </c>
      <c r="M4158" s="10"/>
    </row>
    <row r="4159" spans="12:13" x14ac:dyDescent="0.25">
      <c r="L4159" s="9" t="s">
        <v>8290</v>
      </c>
      <c r="M4159" s="10"/>
    </row>
    <row r="4160" spans="12:13" x14ac:dyDescent="0.25">
      <c r="L4160" s="9" t="s">
        <v>4345</v>
      </c>
      <c r="M4160" s="10"/>
    </row>
    <row r="4161" spans="12:13" x14ac:dyDescent="0.25">
      <c r="L4161" s="9" t="s">
        <v>2710</v>
      </c>
      <c r="M4161" s="10"/>
    </row>
    <row r="4162" spans="12:13" x14ac:dyDescent="0.25">
      <c r="L4162" s="9" t="s">
        <v>284</v>
      </c>
      <c r="M4162" s="10"/>
    </row>
    <row r="4163" spans="12:13" x14ac:dyDescent="0.25">
      <c r="L4163" s="9" t="s">
        <v>816</v>
      </c>
      <c r="M4163" s="10"/>
    </row>
    <row r="4164" spans="12:13" x14ac:dyDescent="0.25">
      <c r="L4164" s="9" t="s">
        <v>10258</v>
      </c>
      <c r="M4164" s="10"/>
    </row>
    <row r="4165" spans="12:13" x14ac:dyDescent="0.25">
      <c r="L4165" s="9" t="s">
        <v>10259</v>
      </c>
      <c r="M4165" s="10"/>
    </row>
    <row r="4166" spans="12:13" x14ac:dyDescent="0.25">
      <c r="L4166" s="9" t="s">
        <v>8305</v>
      </c>
      <c r="M4166" s="10"/>
    </row>
    <row r="4167" spans="12:13" x14ac:dyDescent="0.25">
      <c r="L4167" s="9" t="s">
        <v>10260</v>
      </c>
      <c r="M4167" s="10"/>
    </row>
    <row r="4168" spans="12:13" x14ac:dyDescent="0.25">
      <c r="L4168" s="9" t="s">
        <v>7294</v>
      </c>
      <c r="M4168" s="10"/>
    </row>
    <row r="4169" spans="12:13" x14ac:dyDescent="0.25">
      <c r="L4169" s="9" t="s">
        <v>1049</v>
      </c>
      <c r="M4169" s="10"/>
    </row>
    <row r="4170" spans="12:13" x14ac:dyDescent="0.25">
      <c r="L4170" s="9" t="s">
        <v>10261</v>
      </c>
      <c r="M4170" s="10"/>
    </row>
    <row r="4171" spans="12:13" x14ac:dyDescent="0.25">
      <c r="L4171" s="9" t="s">
        <v>4385</v>
      </c>
      <c r="M4171" s="10"/>
    </row>
    <row r="4172" spans="12:13" x14ac:dyDescent="0.25">
      <c r="L4172" s="9" t="s">
        <v>6221</v>
      </c>
      <c r="M4172" s="10"/>
    </row>
    <row r="4173" spans="12:13" x14ac:dyDescent="0.25">
      <c r="L4173" s="9" t="s">
        <v>5148</v>
      </c>
      <c r="M4173" s="10"/>
    </row>
    <row r="4174" spans="12:13" x14ac:dyDescent="0.25">
      <c r="L4174" s="9" t="s">
        <v>825</v>
      </c>
      <c r="M4174" s="10"/>
    </row>
    <row r="4175" spans="12:13" x14ac:dyDescent="0.25">
      <c r="L4175" s="9" t="s">
        <v>10262</v>
      </c>
      <c r="M4175" s="10"/>
    </row>
    <row r="4176" spans="12:13" x14ac:dyDescent="0.25">
      <c r="L4176" s="9" t="s">
        <v>6261</v>
      </c>
      <c r="M4176" s="10"/>
    </row>
    <row r="4177" spans="12:13" x14ac:dyDescent="0.25">
      <c r="L4177" s="9" t="s">
        <v>10263</v>
      </c>
      <c r="M4177" s="10"/>
    </row>
    <row r="4178" spans="12:13" x14ac:dyDescent="0.25">
      <c r="L4178" s="9" t="s">
        <v>10264</v>
      </c>
      <c r="M4178" s="10"/>
    </row>
    <row r="4179" spans="12:13" x14ac:dyDescent="0.25">
      <c r="L4179" s="9" t="s">
        <v>2945</v>
      </c>
      <c r="M4179" s="10"/>
    </row>
    <row r="4180" spans="12:13" x14ac:dyDescent="0.25">
      <c r="L4180" s="9" t="s">
        <v>10265</v>
      </c>
      <c r="M4180" s="10"/>
    </row>
    <row r="4181" spans="12:13" x14ac:dyDescent="0.25">
      <c r="L4181" s="9" t="s">
        <v>1356</v>
      </c>
      <c r="M4181" s="10"/>
    </row>
    <row r="4182" spans="12:13" x14ac:dyDescent="0.25">
      <c r="L4182" s="9" t="s">
        <v>6291</v>
      </c>
      <c r="M4182" s="10"/>
    </row>
    <row r="4183" spans="12:13" x14ac:dyDescent="0.25">
      <c r="L4183" s="9" t="s">
        <v>10266</v>
      </c>
      <c r="M4183" s="10"/>
    </row>
    <row r="4184" spans="12:13" x14ac:dyDescent="0.25">
      <c r="L4184" s="9" t="s">
        <v>5268</v>
      </c>
      <c r="M4184" s="10"/>
    </row>
    <row r="4185" spans="12:13" x14ac:dyDescent="0.25">
      <c r="L4185" s="9" t="s">
        <v>711</v>
      </c>
      <c r="M4185" s="10"/>
    </row>
    <row r="4186" spans="12:13" x14ac:dyDescent="0.25">
      <c r="L4186" s="9" t="s">
        <v>828</v>
      </c>
      <c r="M4186" s="10"/>
    </row>
    <row r="4187" spans="12:13" x14ac:dyDescent="0.25">
      <c r="L4187" s="9" t="s">
        <v>10267</v>
      </c>
      <c r="M4187" s="10"/>
    </row>
    <row r="4188" spans="12:13" x14ac:dyDescent="0.25">
      <c r="L4188" s="9" t="s">
        <v>10268</v>
      </c>
      <c r="M4188" s="10"/>
    </row>
    <row r="4189" spans="12:13" x14ac:dyDescent="0.25">
      <c r="L4189" s="9" t="s">
        <v>4776</v>
      </c>
      <c r="M4189" s="10"/>
    </row>
    <row r="4190" spans="12:13" x14ac:dyDescent="0.25">
      <c r="L4190" s="9" t="s">
        <v>2550</v>
      </c>
      <c r="M4190" s="10"/>
    </row>
    <row r="4191" spans="12:13" x14ac:dyDescent="0.25">
      <c r="L4191" s="9" t="s">
        <v>3022</v>
      </c>
      <c r="M4191" s="10"/>
    </row>
    <row r="4192" spans="12:13" x14ac:dyDescent="0.25">
      <c r="L4192" s="9" t="s">
        <v>10269</v>
      </c>
      <c r="M4192" s="10"/>
    </row>
    <row r="4193" spans="12:13" x14ac:dyDescent="0.25">
      <c r="L4193" s="9" t="s">
        <v>10270</v>
      </c>
      <c r="M4193" s="10"/>
    </row>
    <row r="4194" spans="12:13" x14ac:dyDescent="0.25">
      <c r="L4194" s="9" t="s">
        <v>547</v>
      </c>
      <c r="M4194" s="10"/>
    </row>
    <row r="4195" spans="12:13" x14ac:dyDescent="0.25">
      <c r="L4195" s="9" t="s">
        <v>3055</v>
      </c>
      <c r="M4195" s="10"/>
    </row>
    <row r="4196" spans="12:13" x14ac:dyDescent="0.25">
      <c r="L4196" s="9" t="s">
        <v>2177</v>
      </c>
      <c r="M4196" s="10"/>
    </row>
    <row r="4197" spans="12:13" x14ac:dyDescent="0.25">
      <c r="L4197" s="9" t="s">
        <v>10271</v>
      </c>
      <c r="M4197" s="10"/>
    </row>
    <row r="4198" spans="12:13" x14ac:dyDescent="0.25">
      <c r="L4198" s="9" t="s">
        <v>4800</v>
      </c>
      <c r="M4198" s="10"/>
    </row>
    <row r="4199" spans="12:13" x14ac:dyDescent="0.25">
      <c r="L4199" s="9" t="s">
        <v>1363</v>
      </c>
      <c r="M4199" s="10"/>
    </row>
    <row r="4200" spans="12:13" x14ac:dyDescent="0.25">
      <c r="L4200" s="9" t="s">
        <v>6385</v>
      </c>
      <c r="M4200" s="10"/>
    </row>
    <row r="4201" spans="12:13" x14ac:dyDescent="0.25">
      <c r="L4201" s="9" t="s">
        <v>722</v>
      </c>
      <c r="M4201" s="10"/>
    </row>
    <row r="4202" spans="12:13" x14ac:dyDescent="0.25">
      <c r="L4202" s="9" t="s">
        <v>10272</v>
      </c>
      <c r="M4202" s="10"/>
    </row>
    <row r="4203" spans="12:13" x14ac:dyDescent="0.25">
      <c r="L4203" s="9" t="s">
        <v>10273</v>
      </c>
      <c r="M4203" s="10"/>
    </row>
    <row r="4204" spans="12:13" x14ac:dyDescent="0.25">
      <c r="L4204" s="9" t="s">
        <v>6407</v>
      </c>
      <c r="M4204" s="10"/>
    </row>
    <row r="4205" spans="12:13" x14ac:dyDescent="0.25">
      <c r="L4205" s="9" t="s">
        <v>8596</v>
      </c>
      <c r="M4205" s="10"/>
    </row>
    <row r="4206" spans="12:13" x14ac:dyDescent="0.25">
      <c r="L4206" s="9" t="s">
        <v>10274</v>
      </c>
      <c r="M4206" s="10"/>
    </row>
    <row r="4207" spans="12:13" x14ac:dyDescent="0.25">
      <c r="L4207" s="9" t="s">
        <v>1795</v>
      </c>
      <c r="M4207" s="10"/>
    </row>
    <row r="4208" spans="12:13" x14ac:dyDescent="0.25">
      <c r="L4208" s="9" t="s">
        <v>10275</v>
      </c>
      <c r="M4208" s="10"/>
    </row>
    <row r="4209" spans="12:13" x14ac:dyDescent="0.25">
      <c r="L4209" s="9" t="s">
        <v>6326</v>
      </c>
      <c r="M4209" s="10"/>
    </row>
    <row r="4210" spans="12:13" x14ac:dyDescent="0.25">
      <c r="L4210" s="9" t="s">
        <v>2209</v>
      </c>
      <c r="M4210" s="10"/>
    </row>
    <row r="4211" spans="12:13" x14ac:dyDescent="0.25">
      <c r="L4211" s="9" t="s">
        <v>10276</v>
      </c>
      <c r="M4211" s="10"/>
    </row>
    <row r="4212" spans="12:13" x14ac:dyDescent="0.25">
      <c r="L4212" s="9" t="s">
        <v>3273</v>
      </c>
      <c r="M4212" s="10"/>
    </row>
    <row r="4213" spans="12:13" x14ac:dyDescent="0.25">
      <c r="L4213" s="9" t="s">
        <v>10277</v>
      </c>
      <c r="M4213" s="10"/>
    </row>
    <row r="4214" spans="12:13" x14ac:dyDescent="0.25">
      <c r="L4214" s="9" t="s">
        <v>4846</v>
      </c>
      <c r="M4214" s="10"/>
    </row>
    <row r="4215" spans="12:13" x14ac:dyDescent="0.25">
      <c r="L4215" s="9" t="s">
        <v>10278</v>
      </c>
      <c r="M4215" s="10"/>
    </row>
    <row r="4216" spans="12:13" x14ac:dyDescent="0.25">
      <c r="L4216" s="9" t="s">
        <v>26</v>
      </c>
      <c r="M4216" s="10"/>
    </row>
    <row r="4217" spans="12:13" x14ac:dyDescent="0.25">
      <c r="L4217" s="9" t="s">
        <v>5444</v>
      </c>
      <c r="M4217" s="10"/>
    </row>
    <row r="4218" spans="12:13" x14ac:dyDescent="0.25">
      <c r="L4218" s="9" t="s">
        <v>201</v>
      </c>
      <c r="M4218" s="10"/>
    </row>
    <row r="4219" spans="12:13" x14ac:dyDescent="0.25">
      <c r="L4219" s="9" t="s">
        <v>5459</v>
      </c>
      <c r="M4219" s="10"/>
    </row>
    <row r="4220" spans="12:13" x14ac:dyDescent="0.25">
      <c r="L4220" s="9" t="s">
        <v>2088</v>
      </c>
      <c r="M4220" s="10"/>
    </row>
    <row r="4221" spans="12:13" x14ac:dyDescent="0.25">
      <c r="L4221" s="9" t="s">
        <v>6762</v>
      </c>
      <c r="M4221" s="10"/>
    </row>
    <row r="4222" spans="12:13" x14ac:dyDescent="0.25">
      <c r="L4222" s="9" t="s">
        <v>5208</v>
      </c>
      <c r="M4222" s="10"/>
    </row>
    <row r="4223" spans="12:13" x14ac:dyDescent="0.25">
      <c r="L4223" s="9" t="s">
        <v>2827</v>
      </c>
      <c r="M4223" s="10"/>
    </row>
    <row r="4224" spans="12:13" x14ac:dyDescent="0.25">
      <c r="L4224" s="9" t="s">
        <v>2581</v>
      </c>
      <c r="M4224" s="10"/>
    </row>
    <row r="4225" spans="12:13" x14ac:dyDescent="0.25">
      <c r="L4225" s="9" t="s">
        <v>10279</v>
      </c>
      <c r="M4225" s="10"/>
    </row>
    <row r="4226" spans="12:13" x14ac:dyDescent="0.25">
      <c r="L4226" s="9" t="s">
        <v>6770</v>
      </c>
      <c r="M4226" s="10"/>
    </row>
    <row r="4227" spans="12:13" x14ac:dyDescent="0.25">
      <c r="L4227" s="9" t="s">
        <v>7139</v>
      </c>
      <c r="M4227" s="10"/>
    </row>
    <row r="4228" spans="12:13" x14ac:dyDescent="0.25">
      <c r="L4228" s="9" t="s">
        <v>1532</v>
      </c>
      <c r="M4228" s="10"/>
    </row>
    <row r="4229" spans="12:13" x14ac:dyDescent="0.25">
      <c r="L4229" s="9" t="s">
        <v>10280</v>
      </c>
      <c r="M4229" s="10"/>
    </row>
    <row r="4230" spans="12:13" x14ac:dyDescent="0.25">
      <c r="L4230" s="9" t="s">
        <v>10281</v>
      </c>
      <c r="M4230" s="10"/>
    </row>
    <row r="4231" spans="12:13" x14ac:dyDescent="0.25">
      <c r="L4231" s="9" t="s">
        <v>10282</v>
      </c>
      <c r="M4231" s="10"/>
    </row>
    <row r="4232" spans="12:13" x14ac:dyDescent="0.25">
      <c r="L4232" s="9" t="s">
        <v>2270</v>
      </c>
      <c r="M4232" s="10"/>
    </row>
    <row r="4233" spans="12:13" x14ac:dyDescent="0.25">
      <c r="L4233" s="9" t="s">
        <v>2595</v>
      </c>
      <c r="M4233" s="10"/>
    </row>
    <row r="4234" spans="12:13" x14ac:dyDescent="0.25">
      <c r="L4234" s="9" t="s">
        <v>2273</v>
      </c>
      <c r="M4234" s="10"/>
    </row>
    <row r="4235" spans="12:13" x14ac:dyDescent="0.25">
      <c r="L4235" s="9" t="s">
        <v>10283</v>
      </c>
      <c r="M4235" s="10"/>
    </row>
    <row r="4236" spans="12:13" x14ac:dyDescent="0.25">
      <c r="L4236" s="9" t="s">
        <v>10284</v>
      </c>
      <c r="M4236" s="10"/>
    </row>
    <row r="4237" spans="12:13" x14ac:dyDescent="0.25">
      <c r="L4237" s="9" t="s">
        <v>10285</v>
      </c>
      <c r="M4237" s="10"/>
    </row>
    <row r="4238" spans="12:13" x14ac:dyDescent="0.25">
      <c r="L4238" s="9" t="s">
        <v>6789</v>
      </c>
      <c r="M4238" s="10"/>
    </row>
    <row r="4239" spans="12:13" x14ac:dyDescent="0.25">
      <c r="L4239" s="9" t="s">
        <v>5149</v>
      </c>
      <c r="M4239" s="10"/>
    </row>
    <row r="4240" spans="12:13" x14ac:dyDescent="0.25">
      <c r="L4240" s="9" t="s">
        <v>10286</v>
      </c>
      <c r="M4240" s="10"/>
    </row>
    <row r="4241" spans="12:13" x14ac:dyDescent="0.25">
      <c r="L4241" s="9" t="s">
        <v>10287</v>
      </c>
      <c r="M4241" s="10"/>
    </row>
    <row r="4242" spans="12:13" x14ac:dyDescent="0.25">
      <c r="L4242" s="9" t="s">
        <v>311</v>
      </c>
      <c r="M4242" s="10"/>
    </row>
    <row r="4243" spans="12:13" x14ac:dyDescent="0.25">
      <c r="L4243" s="9" t="s">
        <v>10288</v>
      </c>
      <c r="M4243" s="10"/>
    </row>
    <row r="4244" spans="12:13" x14ac:dyDescent="0.25">
      <c r="L4244" s="9" t="s">
        <v>10289</v>
      </c>
      <c r="M4244" s="10"/>
    </row>
    <row r="4245" spans="12:13" x14ac:dyDescent="0.25">
      <c r="L4245" s="9" t="s">
        <v>10290</v>
      </c>
      <c r="M4245" s="10"/>
    </row>
    <row r="4246" spans="12:13" x14ac:dyDescent="0.25">
      <c r="L4246" s="9" t="s">
        <v>5706</v>
      </c>
      <c r="M4246" s="10"/>
    </row>
    <row r="4247" spans="12:13" x14ac:dyDescent="0.25">
      <c r="L4247" s="9" t="s">
        <v>1940</v>
      </c>
      <c r="M4247" s="10"/>
    </row>
    <row r="4248" spans="12:13" x14ac:dyDescent="0.25">
      <c r="L4248" s="9" t="s">
        <v>10291</v>
      </c>
      <c r="M4248" s="10"/>
    </row>
    <row r="4249" spans="12:13" x14ac:dyDescent="0.25">
      <c r="L4249" s="9" t="s">
        <v>7168</v>
      </c>
      <c r="M4249" s="10"/>
    </row>
    <row r="4250" spans="12:13" x14ac:dyDescent="0.25">
      <c r="L4250" s="9" t="s">
        <v>10292</v>
      </c>
      <c r="M4250" s="10"/>
    </row>
    <row r="4251" spans="12:13" x14ac:dyDescent="0.25">
      <c r="L4251" s="9" t="s">
        <v>1194</v>
      </c>
      <c r="M4251" s="10"/>
    </row>
    <row r="4252" spans="12:13" x14ac:dyDescent="0.25">
      <c r="L4252" s="9" t="s">
        <v>1809</v>
      </c>
      <c r="M4252" s="10"/>
    </row>
    <row r="4253" spans="12:13" x14ac:dyDescent="0.25">
      <c r="L4253" s="9" t="s">
        <v>3868</v>
      </c>
      <c r="M4253" s="10"/>
    </row>
    <row r="4254" spans="12:13" x14ac:dyDescent="0.25">
      <c r="L4254" s="9" t="s">
        <v>3921</v>
      </c>
      <c r="M4254" s="10"/>
    </row>
    <row r="4255" spans="12:13" x14ac:dyDescent="0.25">
      <c r="L4255" s="9" t="s">
        <v>10293</v>
      </c>
      <c r="M4255" s="10"/>
    </row>
    <row r="4256" spans="12:13" x14ac:dyDescent="0.25">
      <c r="L4256" s="9" t="s">
        <v>10294</v>
      </c>
      <c r="M4256" s="10"/>
    </row>
    <row r="4257" spans="12:13" x14ac:dyDescent="0.25">
      <c r="L4257" s="9" t="s">
        <v>10295</v>
      </c>
      <c r="M4257" s="10"/>
    </row>
    <row r="4258" spans="12:13" x14ac:dyDescent="0.25">
      <c r="L4258" s="9" t="s">
        <v>6732</v>
      </c>
      <c r="M4258" s="10"/>
    </row>
    <row r="4259" spans="12:13" x14ac:dyDescent="0.25">
      <c r="L4259" s="9" t="s">
        <v>2629</v>
      </c>
      <c r="M4259" s="10"/>
    </row>
    <row r="4260" spans="12:13" x14ac:dyDescent="0.25">
      <c r="L4260" s="9" t="s">
        <v>6735</v>
      </c>
      <c r="M4260" s="10"/>
    </row>
    <row r="4261" spans="12:13" x14ac:dyDescent="0.25">
      <c r="L4261" s="9" t="s">
        <v>10296</v>
      </c>
      <c r="M4261" s="10"/>
    </row>
    <row r="4262" spans="12:13" x14ac:dyDescent="0.25">
      <c r="L4262" s="9" t="s">
        <v>1224</v>
      </c>
      <c r="M4262" s="10"/>
    </row>
    <row r="4263" spans="12:13" x14ac:dyDescent="0.25">
      <c r="L4263" s="9" t="s">
        <v>10297</v>
      </c>
      <c r="M4263" s="10"/>
    </row>
    <row r="4264" spans="12:13" x14ac:dyDescent="0.25">
      <c r="L4264" s="9" t="s">
        <v>6745</v>
      </c>
      <c r="M4264" s="10"/>
    </row>
    <row r="4265" spans="12:13" x14ac:dyDescent="0.25">
      <c r="L4265" s="9" t="s">
        <v>10298</v>
      </c>
      <c r="M4265" s="10"/>
    </row>
    <row r="4266" spans="12:13" x14ac:dyDescent="0.25">
      <c r="L4266" s="9" t="s">
        <v>10299</v>
      </c>
      <c r="M4266" s="10"/>
    </row>
    <row r="4267" spans="12:13" x14ac:dyDescent="0.25">
      <c r="L4267" s="9" t="s">
        <v>10300</v>
      </c>
      <c r="M4267" s="10"/>
    </row>
    <row r="4268" spans="12:13" x14ac:dyDescent="0.25">
      <c r="L4268" s="9" t="s">
        <v>7920</v>
      </c>
      <c r="M4268" s="10"/>
    </row>
    <row r="4269" spans="12:13" x14ac:dyDescent="0.25">
      <c r="L4269" s="9" t="s">
        <v>10301</v>
      </c>
      <c r="M4269" s="10"/>
    </row>
    <row r="4270" spans="12:13" x14ac:dyDescent="0.25">
      <c r="L4270" s="9" t="s">
        <v>6779</v>
      </c>
      <c r="M4270" s="10"/>
    </row>
    <row r="4271" spans="12:13" x14ac:dyDescent="0.25">
      <c r="L4271" s="9" t="s">
        <v>5074</v>
      </c>
      <c r="M4271" s="10"/>
    </row>
    <row r="4272" spans="12:13" x14ac:dyDescent="0.25">
      <c r="L4272" s="9" t="s">
        <v>2377</v>
      </c>
      <c r="M4272" s="10"/>
    </row>
    <row r="4273" spans="12:13" x14ac:dyDescent="0.25">
      <c r="L4273" s="9" t="s">
        <v>10302</v>
      </c>
      <c r="M4273" s="10"/>
    </row>
    <row r="4274" spans="12:13" x14ac:dyDescent="0.25">
      <c r="L4274" s="9" t="s">
        <v>1251</v>
      </c>
      <c r="M4274" s="10"/>
    </row>
    <row r="4275" spans="12:13" x14ac:dyDescent="0.25">
      <c r="L4275" s="9" t="s">
        <v>6801</v>
      </c>
      <c r="M4275" s="10"/>
    </row>
    <row r="4276" spans="12:13" x14ac:dyDescent="0.25">
      <c r="L4276" s="9" t="s">
        <v>1587</v>
      </c>
      <c r="M4276" s="10"/>
    </row>
    <row r="4277" spans="12:13" x14ac:dyDescent="0.25">
      <c r="L4277" s="9" t="s">
        <v>4303</v>
      </c>
      <c r="M4277" s="10"/>
    </row>
    <row r="4278" spans="12:13" x14ac:dyDescent="0.25">
      <c r="L4278" s="9" t="s">
        <v>10303</v>
      </c>
      <c r="M4278" s="10"/>
    </row>
    <row r="4279" spans="12:13" x14ac:dyDescent="0.25">
      <c r="L4279" s="9" t="s">
        <v>10304</v>
      </c>
      <c r="M4279" s="10"/>
    </row>
    <row r="4280" spans="12:13" x14ac:dyDescent="0.25">
      <c r="L4280" s="9" t="s">
        <v>1270</v>
      </c>
      <c r="M4280" s="10"/>
    </row>
    <row r="4281" spans="12:13" x14ac:dyDescent="0.25">
      <c r="L4281" s="9" t="s">
        <v>9027</v>
      </c>
      <c r="M4281" s="10"/>
    </row>
    <row r="4282" spans="12:13" x14ac:dyDescent="0.25">
      <c r="L4282" s="9" t="s">
        <v>4406</v>
      </c>
      <c r="M4282" s="10"/>
    </row>
    <row r="4283" spans="12:13" x14ac:dyDescent="0.25">
      <c r="L4283" s="9" t="s">
        <v>10305</v>
      </c>
      <c r="M4283" s="10"/>
    </row>
    <row r="4284" spans="12:13" x14ac:dyDescent="0.25">
      <c r="L4284" s="9" t="s">
        <v>4088</v>
      </c>
      <c r="M4284" s="10"/>
    </row>
    <row r="4285" spans="12:13" x14ac:dyDescent="0.25">
      <c r="L4285" s="9" t="s">
        <v>435</v>
      </c>
      <c r="M4285" s="10"/>
    </row>
    <row r="4286" spans="12:13" x14ac:dyDescent="0.25">
      <c r="L4286" s="9" t="s">
        <v>10306</v>
      </c>
      <c r="M4286" s="10"/>
    </row>
    <row r="4287" spans="12:13" x14ac:dyDescent="0.25">
      <c r="L4287" s="9" t="s">
        <v>791</v>
      </c>
      <c r="M4287" s="10"/>
    </row>
    <row r="4288" spans="12:13" x14ac:dyDescent="0.25">
      <c r="L4288" s="9" t="s">
        <v>10307</v>
      </c>
      <c r="M4288" s="10"/>
    </row>
    <row r="4289" spans="12:13" x14ac:dyDescent="0.25">
      <c r="L4289" s="9" t="s">
        <v>3387</v>
      </c>
      <c r="M4289" s="10"/>
    </row>
    <row r="4290" spans="12:13" x14ac:dyDescent="0.25">
      <c r="L4290" s="9" t="s">
        <v>4464</v>
      </c>
      <c r="M4290" s="10"/>
    </row>
    <row r="4291" spans="12:13" x14ac:dyDescent="0.25">
      <c r="L4291" s="9" t="s">
        <v>9067</v>
      </c>
      <c r="M4291" s="10"/>
    </row>
    <row r="4292" spans="12:13" x14ac:dyDescent="0.25">
      <c r="L4292" s="9" t="s">
        <v>163</v>
      </c>
      <c r="M4292" s="10"/>
    </row>
    <row r="4293" spans="12:13" x14ac:dyDescent="0.25">
      <c r="L4293" s="9" t="s">
        <v>10308</v>
      </c>
      <c r="M4293" s="10"/>
    </row>
    <row r="4294" spans="12:13" x14ac:dyDescent="0.25">
      <c r="L4294" s="9" t="s">
        <v>10309</v>
      </c>
      <c r="M4294" s="10"/>
    </row>
    <row r="4295" spans="12:13" x14ac:dyDescent="0.25">
      <c r="L4295" s="9" t="s">
        <v>1613</v>
      </c>
      <c r="M4295" s="10"/>
    </row>
    <row r="4296" spans="12:13" x14ac:dyDescent="0.25">
      <c r="L4296" s="9" t="s">
        <v>2432</v>
      </c>
      <c r="M4296" s="10"/>
    </row>
    <row r="4297" spans="12:13" x14ac:dyDescent="0.25">
      <c r="L4297" s="9" t="s">
        <v>4561</v>
      </c>
      <c r="M4297" s="10"/>
    </row>
    <row r="4298" spans="12:13" x14ac:dyDescent="0.25">
      <c r="L4298" s="9" t="s">
        <v>10310</v>
      </c>
      <c r="M4298" s="10"/>
    </row>
    <row r="4299" spans="12:13" x14ac:dyDescent="0.25">
      <c r="L4299" s="9" t="s">
        <v>10311</v>
      </c>
      <c r="M4299" s="10"/>
    </row>
    <row r="4300" spans="12:13" x14ac:dyDescent="0.25">
      <c r="L4300" s="9" t="s">
        <v>10312</v>
      </c>
      <c r="M4300" s="10"/>
    </row>
    <row r="4301" spans="12:13" x14ac:dyDescent="0.25">
      <c r="L4301" s="9" t="s">
        <v>527</v>
      </c>
      <c r="M4301" s="10"/>
    </row>
    <row r="4302" spans="12:13" x14ac:dyDescent="0.25">
      <c r="L4302" s="9" t="s">
        <v>3269</v>
      </c>
      <c r="M4302" s="10"/>
    </row>
    <row r="4303" spans="12:13" x14ac:dyDescent="0.25">
      <c r="L4303" s="9" t="s">
        <v>10313</v>
      </c>
      <c r="M4303" s="10"/>
    </row>
    <row r="4304" spans="12:13" x14ac:dyDescent="0.25">
      <c r="L4304" s="9" t="s">
        <v>10314</v>
      </c>
      <c r="M4304" s="10"/>
    </row>
    <row r="4305" spans="12:13" x14ac:dyDescent="0.25">
      <c r="L4305" s="9" t="s">
        <v>8188</v>
      </c>
      <c r="M4305" s="10"/>
    </row>
    <row r="4306" spans="12:13" x14ac:dyDescent="0.25">
      <c r="L4306" s="9" t="s">
        <v>10315</v>
      </c>
      <c r="M4306" s="10"/>
    </row>
    <row r="4307" spans="12:13" x14ac:dyDescent="0.25">
      <c r="L4307" s="9" t="s">
        <v>10316</v>
      </c>
      <c r="M4307" s="10"/>
    </row>
    <row r="4308" spans="12:13" x14ac:dyDescent="0.25">
      <c r="L4308" s="9" t="s">
        <v>4750</v>
      </c>
      <c r="M4308" s="10"/>
    </row>
    <row r="4309" spans="12:13" x14ac:dyDescent="0.25">
      <c r="L4309" s="9" t="s">
        <v>4293</v>
      </c>
      <c r="M4309" s="10"/>
    </row>
    <row r="4310" spans="12:13" x14ac:dyDescent="0.25">
      <c r="L4310" s="9" t="s">
        <v>4782</v>
      </c>
      <c r="M4310" s="10"/>
    </row>
    <row r="4311" spans="12:13" x14ac:dyDescent="0.25">
      <c r="L4311" s="9" t="s">
        <v>5952</v>
      </c>
      <c r="M4311" s="10"/>
    </row>
    <row r="4312" spans="12:13" x14ac:dyDescent="0.25">
      <c r="L4312" s="9" t="s">
        <v>8258</v>
      </c>
      <c r="M4312" s="10"/>
    </row>
    <row r="4313" spans="12:13" x14ac:dyDescent="0.25">
      <c r="L4313" s="9" t="s">
        <v>10317</v>
      </c>
      <c r="M4313" s="10"/>
    </row>
    <row r="4314" spans="12:13" x14ac:dyDescent="0.25">
      <c r="L4314" s="9" t="s">
        <v>4805</v>
      </c>
      <c r="M4314" s="10"/>
    </row>
    <row r="4315" spans="12:13" x14ac:dyDescent="0.25">
      <c r="L4315" s="9" t="s">
        <v>3047</v>
      </c>
      <c r="M4315" s="10"/>
    </row>
    <row r="4316" spans="12:13" x14ac:dyDescent="0.25">
      <c r="L4316" s="9" t="s">
        <v>8293</v>
      </c>
      <c r="M4316" s="10"/>
    </row>
    <row r="4317" spans="12:13" x14ac:dyDescent="0.25">
      <c r="L4317" s="9" t="s">
        <v>10318</v>
      </c>
      <c r="M4317" s="10"/>
    </row>
    <row r="4318" spans="12:13" x14ac:dyDescent="0.25">
      <c r="L4318" s="9" t="s">
        <v>10319</v>
      </c>
      <c r="M4318" s="10"/>
    </row>
    <row r="4319" spans="12:13" x14ac:dyDescent="0.25">
      <c r="L4319" s="9" t="s">
        <v>10320</v>
      </c>
      <c r="M4319" s="10"/>
    </row>
    <row r="4320" spans="12:13" x14ac:dyDescent="0.25">
      <c r="L4320" s="9" t="s">
        <v>10321</v>
      </c>
      <c r="M4320" s="10"/>
    </row>
    <row r="4321" spans="12:13" x14ac:dyDescent="0.25">
      <c r="L4321" s="9" t="s">
        <v>10322</v>
      </c>
      <c r="M4321" s="10"/>
    </row>
    <row r="4322" spans="12:13" x14ac:dyDescent="0.25">
      <c r="L4322" s="9" t="s">
        <v>10323</v>
      </c>
      <c r="M4322" s="10"/>
    </row>
    <row r="4323" spans="12:13" x14ac:dyDescent="0.25">
      <c r="L4323" s="9" t="s">
        <v>5717</v>
      </c>
      <c r="M4323" s="10"/>
    </row>
  </sheetData>
  <mergeCells count="8">
    <mergeCell ref="T4:U4"/>
    <mergeCell ref="V4:W4"/>
    <mergeCell ref="G4:I4"/>
    <mergeCell ref="E4:F4"/>
    <mergeCell ref="J4:K4"/>
    <mergeCell ref="L4:M4"/>
    <mergeCell ref="N4:O4"/>
    <mergeCell ref="Q4:S4"/>
  </mergeCells>
  <conditionalFormatting sqref="V281">
    <cfRule type="containsText" dxfId="3" priority="4" operator="containsText" text=";">
      <formula>NOT(ISERROR(SEARCH(";",V281)))</formula>
    </cfRule>
  </conditionalFormatting>
  <conditionalFormatting sqref="V132:V280">
    <cfRule type="containsText" dxfId="2" priority="3" operator="containsText" text=";">
      <formula>NOT(ISERROR(SEARCH(";",V132)))</formula>
    </cfRule>
  </conditionalFormatting>
  <conditionalFormatting sqref="X6:X426">
    <cfRule type="containsText" dxfId="1" priority="2" operator="containsText" text=";">
      <formula>NOT(ISERROR(SEARCH(";",X6)))</formula>
    </cfRule>
  </conditionalFormatting>
  <conditionalFormatting sqref="X428:X434">
    <cfRule type="containsText" dxfId="0" priority="1" operator="containsText" text=";">
      <formula>NOT(ISERROR(SEARCH(";",X428)))</formula>
    </cfRule>
  </conditionalFormatting>
  <pageMargins left="0.7" right="0.7" top="0.75" bottom="0.75" header="0.3" footer="0.3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Cristian Moiola</dc:creator>
  <cp:lastModifiedBy>MDPI</cp:lastModifiedBy>
  <dcterms:created xsi:type="dcterms:W3CDTF">2022-05-19T15:26:09Z</dcterms:created>
  <dcterms:modified xsi:type="dcterms:W3CDTF">2022-06-07T07:19:26Z</dcterms:modified>
</cp:coreProperties>
</file>