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arazi\Documents\Dropbox\Documents lenovo\Research\Papers in prep\miRNA in tomato review\Submit IJMS\Revision\"/>
    </mc:Choice>
  </mc:AlternateContent>
  <bookViews>
    <workbookView xWindow="0" yWindow="0" windowWidth="22320" windowHeight="8208" tabRatio="602"/>
  </bookViews>
  <sheets>
    <sheet name="Table S2" sheetId="55" r:id="rId1"/>
  </sheets>
  <definedNames>
    <definedName name="_xlnm._FilterDatabase" localSheetId="0" hidden="1">'Table S2'!$A$3:$S$542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<sst xmlns="http://schemas.openxmlformats.org/spreadsheetml/2006/main" count="5297" uniqueCount="3284">
  <si>
    <t>miRNA Sequence</t>
  </si>
  <si>
    <t>UUGACAGAAGAUAGAGAGCAC</t>
  </si>
  <si>
    <t>SL3.0ch03:69151249-69151269</t>
  </si>
  <si>
    <t xml:space="preserve"> </t>
  </si>
  <si>
    <t>SL3.0ch02:35865212-35865232</t>
  </si>
  <si>
    <t>SL3.0ch02:53114943-53114963</t>
  </si>
  <si>
    <t>UGACAGAAGAGAGUGAGCAC</t>
  </si>
  <si>
    <t>SL3.0ch07:324089-324108</t>
  </si>
  <si>
    <t>SL3.0ch07:51301245-51301264</t>
  </si>
  <si>
    <t>SL3.0ch08:52130746-52130765</t>
  </si>
  <si>
    <t>UGACAGAAGAGAGUGGGCAC</t>
  </si>
  <si>
    <t>SL3.0ch08:51997347-51997463</t>
  </si>
  <si>
    <t>UGAUAGAAGAGAGUGAGCAC</t>
  </si>
  <si>
    <t>CUGGCAGAAGAGAGUGAGCA</t>
  </si>
  <si>
    <t>UUUGGAUUGAAGGGAGCUCUA</t>
  </si>
  <si>
    <t>SL3.0ch03:69217432-69217452</t>
  </si>
  <si>
    <t>UUGGAAUGAAGGGAGCUCUAC</t>
  </si>
  <si>
    <t>SL3.0ch08:64457851-64458061</t>
  </si>
  <si>
    <t>UGCCUGGCUCCCUGUAUGCCA</t>
  </si>
  <si>
    <t>UGCCUGGCUCCUUGUAUGCCA</t>
  </si>
  <si>
    <t>UGCCUGGCUCCCUGGAUGCCAA</t>
  </si>
  <si>
    <t>UCGAUAAACCUCUGCAUCCAG</t>
  </si>
  <si>
    <t>SL3.0ch03:65922748-65922768</t>
  </si>
  <si>
    <t>SL3.0ch06:43190010-43190030</t>
  </si>
  <si>
    <t>MI0009975</t>
  </si>
  <si>
    <t>SL3.0ch06:43189915-43190050</t>
  </si>
  <si>
    <t>UGGAGAAGCAGGGCACGUGCA</t>
  </si>
  <si>
    <t>SL3.0ch01:89848686-89848706</t>
  </si>
  <si>
    <t>SL3.0ch09:7198224-7198244</t>
  </si>
  <si>
    <t>UCGGACCAGGCUUCAUUCCCC</t>
  </si>
  <si>
    <t>SL3.0ch01:87281497-87281517</t>
  </si>
  <si>
    <t>SL3.0ch03:292973-293082</t>
  </si>
  <si>
    <t>SL3.0ch06:36731335-36731355</t>
  </si>
  <si>
    <t>SL3.0ch08:2974085-2974105</t>
  </si>
  <si>
    <t>SL3.0ch08:65815529-65815549</t>
  </si>
  <si>
    <t>SL3.0ch10:3309284-3309304</t>
  </si>
  <si>
    <t>UCGGACCAGGCUUCAUUCCUC</t>
  </si>
  <si>
    <t>UGAAGCUGCCAGCAUGAUCUA</t>
  </si>
  <si>
    <t>SL3.0ch09:64211055-64211075</t>
  </si>
  <si>
    <t>SL3.0ch09:64211053-64211137</t>
  </si>
  <si>
    <t>SL3.0ch09:64219833-64219853</t>
  </si>
  <si>
    <t>SL3.0ch09:68911057-68911077</t>
  </si>
  <si>
    <t>UAAAGCUGCCAGCAUGAUCUGG</t>
  </si>
  <si>
    <t>UCGCUUGGUGCAGGUCGGGAC</t>
  </si>
  <si>
    <t>SL3.0ch08:558783-558803</t>
  </si>
  <si>
    <t>CCUGCCUUGCAUCAACUGAAU</t>
  </si>
  <si>
    <t>SL3.0ch12:66208905-66208925</t>
  </si>
  <si>
    <t>CAGCCAAGGAUGACUUGCCGG</t>
  </si>
  <si>
    <t>SL3.0ch02:50950725-50950745</t>
  </si>
  <si>
    <t>SL3.0ch07:4225619-4225639</t>
  </si>
  <si>
    <t>SL3.0ch07:4225599-4225709</t>
  </si>
  <si>
    <t>UAGCCAAGGAUGACUUGCCUA</t>
  </si>
  <si>
    <t>SL3.0ch03:61533222-61533242</t>
  </si>
  <si>
    <t>SL3.0ch08:57654656-57654676</t>
  </si>
  <si>
    <t>SL3.0ch08:57654597-57654801</t>
  </si>
  <si>
    <t>SL3.0ch08:57663417-57663437</t>
  </si>
  <si>
    <t>GGCAGUCGUCUUUAGCUAUA</t>
  </si>
  <si>
    <t>UAGCCAAGGAUGACUUGCCUUU</t>
  </si>
  <si>
    <t>SL3.0ch08:57649269-57649290</t>
  </si>
  <si>
    <t>UGGCAAGCAUCUUUGGCGACU</t>
  </si>
  <si>
    <t>UGAUUGAGCCGUGCCAAUAUC</t>
  </si>
  <si>
    <t>UAUUGGCCUGGUUCACUCAGA</t>
  </si>
  <si>
    <t>SL3.0ch06:42878805-42878825</t>
  </si>
  <si>
    <t>SL3.0ch07:60941269-60941289</t>
  </si>
  <si>
    <t>UUGAGCCGUGCCAAUAUCACG</t>
  </si>
  <si>
    <t>UUGAGCCGCGCCAAUAUCACG</t>
  </si>
  <si>
    <t>UUGAGCCGCGUCAAUAUCUCU</t>
  </si>
  <si>
    <t>SL3.0ch07:60893346-60893366</t>
  </si>
  <si>
    <t>UGAUUGAGCCGUGUCAAUAUC</t>
  </si>
  <si>
    <t>UUGAGCCGCGCCAAUAUCAUU</t>
  </si>
  <si>
    <t>SL3.0ch07:2683377-2683397</t>
  </si>
  <si>
    <t>SL3.0ch07:2683292-2683417</t>
  </si>
  <si>
    <t>UUGAGCCGCGCCAAUAUCACU</t>
  </si>
  <si>
    <t>SL3.0ch12:2882902-2882922</t>
  </si>
  <si>
    <t>SL3.0ch12:2882818-2882942</t>
  </si>
  <si>
    <t>AGAAUCUUGAUGAUGCUGCAU</t>
  </si>
  <si>
    <t>SL3.0ch05:66041869-66041889</t>
  </si>
  <si>
    <t>SL3.0ch06:46670429-46670449</t>
  </si>
  <si>
    <t>SL3.0ch11:2634711-2634731</t>
  </si>
  <si>
    <t>SL3.0ch11:2634592-2634751</t>
  </si>
  <si>
    <t>SL3.0ch11:54692343-54692363</t>
  </si>
  <si>
    <t>UGUUGGUGAGAGUUCGAUUCUC</t>
  </si>
  <si>
    <t>ACGAGAGUCAUCUGUGACAGG</t>
  </si>
  <si>
    <t>UGUCGCAGAUGACUUUCGCCC</t>
  </si>
  <si>
    <t>SL3.0ch08:56631035-56631055</t>
  </si>
  <si>
    <t>SL3.0ch12:6988958-6989094</t>
  </si>
  <si>
    <t>UUGGACUGAAGGGAGCUCCCU</t>
  </si>
  <si>
    <t>SL3.0ch06:1550507-1550527</t>
  </si>
  <si>
    <t>SL3.0ch06:1550338-1550547</t>
  </si>
  <si>
    <t>UUGGACUGAAGGGAGCUCCUU</t>
  </si>
  <si>
    <t>SL3.0ch03:57879305-57879325</t>
  </si>
  <si>
    <t>AAGCUCAGGAGGGAUAGCACC</t>
  </si>
  <si>
    <t>AAGCUCAGGAGGGAUAGCGCC</t>
  </si>
  <si>
    <t>SL3.0ch09:8388455-8388475</t>
  </si>
  <si>
    <t>UUGGCAUUCUGUCCACCUCC</t>
  </si>
  <si>
    <t>SL3.0ch01:92656442-92656461</t>
  </si>
  <si>
    <t>SL3.0ch04:65977217-65977236</t>
  </si>
  <si>
    <t>CUGAAGUGUUUGGGGGAACUC</t>
  </si>
  <si>
    <t>SL3.0ch03:35457542-35457626</t>
  </si>
  <si>
    <t>SL3.0ch05:1703014-1703173</t>
  </si>
  <si>
    <t>SL3.0ch05:1705354-1705523</t>
  </si>
  <si>
    <t>UUCCACAGCUUUCUUGAACUG</t>
  </si>
  <si>
    <t>SL3.0ch00:11583858-11583878</t>
  </si>
  <si>
    <t>SL3.0ch12:2905677-2905848</t>
  </si>
  <si>
    <t>UUCCACAGCUUUCUUGAACUU</t>
  </si>
  <si>
    <t>SL3.0ch07:2628862-2629004</t>
  </si>
  <si>
    <t>SL3.0ch12:2899148-2899168</t>
  </si>
  <si>
    <t>UGCCAAAGGAGAGUUGCCCUA</t>
  </si>
  <si>
    <t>SL3.0ch03:3991805-3991825</t>
  </si>
  <si>
    <t>SL3.0ch03:3991737-3991845</t>
  </si>
  <si>
    <t>GGGCUACACUCUAUUGGCAUG</t>
  </si>
  <si>
    <t>GGGCAAUUCUCCGUUUGGCAGA</t>
  </si>
  <si>
    <t>CUAGAUUCACGCACAAGCUCG</t>
  </si>
  <si>
    <t>SL3.0ch01:78229580-78229600</t>
  </si>
  <si>
    <t>ACGCAGGAGAGAUGAUGCUGGA</t>
  </si>
  <si>
    <t>SL3.0ch06:4540549-4540570</t>
  </si>
  <si>
    <t>UGUCUCUCCCUCAAGGGCUCC</t>
  </si>
  <si>
    <t>SL3.0ch10:3630032-3630154</t>
  </si>
  <si>
    <t>UUUCCAAUUCCACCCAUUCCUA</t>
  </si>
  <si>
    <t>SL3.0ch03:66250516-66250537</t>
  </si>
  <si>
    <t>UCUUGCCUACACCGCCCAUGCC</t>
  </si>
  <si>
    <t>UCUUGCCAAUACCGCCCAUUCC</t>
  </si>
  <si>
    <t>UUUCCUAUUCCACCCAUGCCAA</t>
  </si>
  <si>
    <t>UCUUUCCUACUCCUCCCAUACC</t>
  </si>
  <si>
    <t>SL3.0ch04:56034706-56034727</t>
  </si>
  <si>
    <t>UCCCCAGUCCAGGCAUUCCAAC</t>
  </si>
  <si>
    <t>SL3.0ch04:423139-423160</t>
  </si>
  <si>
    <t>SL3.0ch04:423119-423394</t>
  </si>
  <si>
    <t>UGAAAUGCUAUAGUUGGAAAGU</t>
  </si>
  <si>
    <t>SL3.0ch07:4229228-4229249</t>
  </si>
  <si>
    <t>UCAAUGCUACAUACUCAUCCC</t>
  </si>
  <si>
    <t>SL3.0ch01:97117758-97117778</t>
  </si>
  <si>
    <t>UGGAAGGGAGAAUAUCCAGGA</t>
  </si>
  <si>
    <t>SL3.0ch11:3159018-3159038</t>
  </si>
  <si>
    <t>SL3.0ch11:3158810-3159058</t>
  </si>
  <si>
    <t>UUCCAUGAAAGAGUUUUUGGAU</t>
  </si>
  <si>
    <t>UUCUUGGCUAGAGUUGUAUUGC</t>
  </si>
  <si>
    <t>SL3.0ch01:832126-832147</t>
  </si>
  <si>
    <t>SL3.0ch01:831920-832167</t>
  </si>
  <si>
    <t>UGAAUCCUUCGGCUAUCCAUAA</t>
  </si>
  <si>
    <t>SL3.0ch10:62982562-62982583</t>
  </si>
  <si>
    <t>MI0020258</t>
  </si>
  <si>
    <t>SL3.0ch10:62982441-62982603</t>
  </si>
  <si>
    <t>AUGGGUAGCACAAGGAUUAAUG</t>
  </si>
  <si>
    <t>MI0029102</t>
  </si>
  <si>
    <t>UUUGGCUCAUGGAUUUUAGC</t>
  </si>
  <si>
    <t>SL3.0ch08:393841-393860</t>
  </si>
  <si>
    <t>UUGGCUGAGUGAGCAUCACGG</t>
  </si>
  <si>
    <t>UUGGCUGAGUGAGCAUCACUG</t>
  </si>
  <si>
    <t>SL3.0ch12:1979389-1979536</t>
  </si>
  <si>
    <t>UUUCAGUAGACGUUGUGAAUA</t>
  </si>
  <si>
    <t>SL3.0ch08:59087199-59087219</t>
  </si>
  <si>
    <t>UGGCUGUAAAUCUAAACUCGU</t>
  </si>
  <si>
    <t>SL3.0ch07:3076473-3076493</t>
  </si>
  <si>
    <t>MI0029117</t>
  </si>
  <si>
    <t>UUCGAUGACAUAUUUGAGCCU</t>
  </si>
  <si>
    <t>SL3.0ch11:53291255-53291275</t>
  </si>
  <si>
    <t>MI0029120</t>
  </si>
  <si>
    <t>GAGAAUGGUAGAGGGUCGGACC</t>
  </si>
  <si>
    <t>SL3.0ch05:65981062-65981083</t>
  </si>
  <si>
    <t>MI0029122</t>
  </si>
  <si>
    <t>SL3.0ch05:65980901-65981103</t>
  </si>
  <si>
    <t>UCCAGUCCUCUACCCUUCUCCA</t>
  </si>
  <si>
    <t>SL3.0ch05:65980921-65980942</t>
  </si>
  <si>
    <t>MI0009971</t>
  </si>
  <si>
    <t>SL3.0ch06:42968450-42968591</t>
  </si>
  <si>
    <t>GCUCUCUAUGCUUCUGUCAUCA</t>
  </si>
  <si>
    <t>SL3.0ch03:69151229-69151389</t>
  </si>
  <si>
    <t>GCUCUCUAUGCUUCCGUCAUCC</t>
  </si>
  <si>
    <t>SL3.0ch02:35865192-35865318</t>
  </si>
  <si>
    <t>GCUCUUUAUUCUUCUGUCAUCA</t>
  </si>
  <si>
    <t>SL3.0ch02:53114923-53115048</t>
  </si>
  <si>
    <t>GCUCUCUAUUCUUCUGUCAUCA</t>
  </si>
  <si>
    <t>MI0029109</t>
  </si>
  <si>
    <t>SL3.0ch08:51977399-51977534</t>
  </si>
  <si>
    <t>GCUCACUGCUCUAUCUGUCACC</t>
  </si>
  <si>
    <t>SL3.0ch07:324069-324196</t>
  </si>
  <si>
    <t>GCUCACUUCUCAUUCUGUCAGA</t>
  </si>
  <si>
    <t>SL3.0ch07:51301225-51301351</t>
  </si>
  <si>
    <t>GCUCACGCUCUAUCUGUCACA</t>
  </si>
  <si>
    <t>SL3.0ch08:52130726-52130854</t>
  </si>
  <si>
    <t>GCUCACUUCUCUAUCUGUCAUC</t>
  </si>
  <si>
    <t>MI0029110</t>
  </si>
  <si>
    <t>SL3.0ch08:52008915-52009049</t>
  </si>
  <si>
    <t>GCUUACUCUCUAUCUGUCACC</t>
  </si>
  <si>
    <t>SL3.0ch12:3275361-3275510</t>
  </si>
  <si>
    <t>CUCACUUCUCUUUCUGUCAAUC</t>
  </si>
  <si>
    <t>SL3.0ch03:69217257-69217472</t>
  </si>
  <si>
    <t>GAGCUCCUUGAAGUCCAACAG</t>
  </si>
  <si>
    <t>AGAGCUUUUCUGAAUUUCAAAG</t>
  </si>
  <si>
    <t>MI0008357</t>
  </si>
  <si>
    <t>SL3.0ch05:66284795-66284919</t>
  </si>
  <si>
    <t>GCGUAUGAGGAGCCAAGCAUA</t>
  </si>
  <si>
    <t>SL3.0ch02:26294337-26294458</t>
  </si>
  <si>
    <t>GCGUAUAAGGAGCCAAGCAUA</t>
  </si>
  <si>
    <t>SL3.0ch12:3988709-3988834</t>
  </si>
  <si>
    <t>GGUACCAGAGGAGACAGGCAGA</t>
  </si>
  <si>
    <t>SL3.0ch03:65922668-65922788</t>
  </si>
  <si>
    <t>GGAGGCAGCGGUUCAUCGAUC</t>
  </si>
  <si>
    <t>MI0027570</t>
  </si>
  <si>
    <t>SL3.0ch01:89848666-89848799</t>
  </si>
  <si>
    <t>CACGUGUUCUCCUUCUCCAAC</t>
  </si>
  <si>
    <t>MI0027571</t>
  </si>
  <si>
    <t>SL3.0ch09:7198204-7198405</t>
  </si>
  <si>
    <t>CAUGUGCCUGUUUUCCCCAUC</t>
  </si>
  <si>
    <t>MI0008358</t>
  </si>
  <si>
    <t>SL3.0ch01:87281387-87281537</t>
  </si>
  <si>
    <t>GGAAUGUUGUCUGGCUCGAGG</t>
  </si>
  <si>
    <t>AGAAUGUUGUCUGGUUCGUGA</t>
  </si>
  <si>
    <t>SL3.0ch03:53905070-53905244</t>
  </si>
  <si>
    <t>GGAAUGUUGUUUGGCUCGAAG</t>
  </si>
  <si>
    <t>SL3.0ch06:2514913-2515051</t>
  </si>
  <si>
    <t>AGAAUGUCGUCUGGUUCGAGA</t>
  </si>
  <si>
    <t>SL3.0ch06:36731240-36731375</t>
  </si>
  <si>
    <t>GGAAUGUUGUUUGGUUCGAAA</t>
  </si>
  <si>
    <t>SL3.0ch08:2974001-2974125</t>
  </si>
  <si>
    <t>GGAAUGUUGUUUGGCUCGAGG</t>
  </si>
  <si>
    <t>MI0008359</t>
  </si>
  <si>
    <t>SL3.0ch08:65815394-65815569</t>
  </si>
  <si>
    <t>SL3.0ch09:69474295-69474523</t>
  </si>
  <si>
    <t>AGAAUGUUGUCUGGUUCGAAA</t>
  </si>
  <si>
    <t>SL3.0ch10:3309113-3309324</t>
  </si>
  <si>
    <t>MI0029105</t>
  </si>
  <si>
    <t>SL3.0ch01:92515340-92515524</t>
  </si>
  <si>
    <t>GGGAUGUUGUCUGGCUCGACA</t>
  </si>
  <si>
    <t>MI0008360</t>
  </si>
  <si>
    <t>SL3.0ch09:64219813-64219926</t>
  </si>
  <si>
    <t>GAUCAUGUGGCAGCAUCACC</t>
  </si>
  <si>
    <t>SL3.0ch09:68911037-68911151</t>
  </si>
  <si>
    <t>GAUCAUGUGGUUGCUUCACC</t>
  </si>
  <si>
    <t>MI0029112</t>
  </si>
  <si>
    <t>SL3.0ch02:39385526-39385804</t>
  </si>
  <si>
    <t>AGGUCAUCUAGCAGCUUCAAU</t>
  </si>
  <si>
    <t>MI0024352</t>
  </si>
  <si>
    <t>SL3.0ch08:558763-558949</t>
  </si>
  <si>
    <t>MI0024353</t>
  </si>
  <si>
    <t>SL3.0ch12:66208885-66209060</t>
  </si>
  <si>
    <t>CCCGCCUUGCAUCAACUGAAU</t>
  </si>
  <si>
    <t>MI0008361</t>
  </si>
  <si>
    <t>GGCAAGUUGUUUUUGGCUAUA</t>
  </si>
  <si>
    <t>MI0008362</t>
  </si>
  <si>
    <t>MI0008363</t>
  </si>
  <si>
    <t>MI0008364</t>
  </si>
  <si>
    <t>SL3.0ch08:57663397-57663533</t>
  </si>
  <si>
    <t>MI0029121</t>
  </si>
  <si>
    <t>SL3.0ch08:57649249-57649394</t>
  </si>
  <si>
    <t>MI0008365</t>
  </si>
  <si>
    <t>SL3.0ch02:47308036-47308165</t>
  </si>
  <si>
    <t>SL3.0ch03:62889243-62889356</t>
  </si>
  <si>
    <t>UGUUGGAAUGGCUCAAUCAAA</t>
  </si>
  <si>
    <t>SL3.0ch06:44562280-44562401</t>
  </si>
  <si>
    <t>UUGAGCCGUGCCAAUAUCAUA</t>
  </si>
  <si>
    <t>SL3.0ch07:60941190-60941312</t>
  </si>
  <si>
    <t>AGAUGUUGGUGCGGUUCAAUG</t>
  </si>
  <si>
    <t>SL3.0ch02:45338735-45338856</t>
  </si>
  <si>
    <t>AGAUAUUGGUGCGGUUCAAUU</t>
  </si>
  <si>
    <t>MI0029125</t>
  </si>
  <si>
    <t>SL3.0ch07:60893262-60893386</t>
  </si>
  <si>
    <t>AGAUAUUGAUGCGGUUCAAUC</t>
  </si>
  <si>
    <t>SL3.0ch02:33887597-33887706</t>
  </si>
  <si>
    <t>CGAUGUUGGUGAGGUUCAAUC</t>
  </si>
  <si>
    <t>SL3.0ch05:66041786-66041909</t>
  </si>
  <si>
    <t>GCAGCACCAUUAAGAUUCACA</t>
  </si>
  <si>
    <t>MI0009976</t>
  </si>
  <si>
    <t>SL3.0ch06:46670326-46670469</t>
  </si>
  <si>
    <t>GUGGCAUAAUCAAGAUUCACG</t>
  </si>
  <si>
    <t>GCAGCAUCAUCAAGAUUCACA</t>
  </si>
  <si>
    <t>MI0009977</t>
  </si>
  <si>
    <t>SL3.0ch11:54692211-54692383</t>
  </si>
  <si>
    <t>GUAGCAUCAUCAAGAUUCAUA</t>
  </si>
  <si>
    <t>MI0008353</t>
  </si>
  <si>
    <t>SL3.0ch08:65545326-65545462</t>
  </si>
  <si>
    <t>GAAUCGAACUACCGCUAACAGA</t>
  </si>
  <si>
    <t>MI0008356</t>
  </si>
  <si>
    <t>SL3.0ch08:56631015-56631141</t>
  </si>
  <si>
    <t>GACGAGAGUCAUCUGUGACAGG</t>
  </si>
  <si>
    <t>MI0009978</t>
  </si>
  <si>
    <t>MI0029098</t>
  </si>
  <si>
    <t>AGAGCUUCCUUUAGUCCACUC</t>
  </si>
  <si>
    <t>SL3.0ch08:64904277-64904488</t>
  </si>
  <si>
    <t>AGAGCUUUCUUUAGUCCACAC</t>
  </si>
  <si>
    <t>SL3.0ch12:63049724-63049940</t>
  </si>
  <si>
    <t>AGAGCUUUCUUUAGUCCACAU</t>
  </si>
  <si>
    <t>MI0029099</t>
  </si>
  <si>
    <t>SL3.0ch03:57879132-57879345</t>
  </si>
  <si>
    <t>GAGAGCUUCCUUCAGCCCACUC</t>
  </si>
  <si>
    <t>SL3.0ch10:59448053-59448162</t>
  </si>
  <si>
    <t>CGCUAUCCAUCCUGAGUUUUA</t>
  </si>
  <si>
    <t>MI0029123</t>
  </si>
  <si>
    <t>SL3.0ch09:8388435-8388553</t>
  </si>
  <si>
    <t>CGCUAUCCAUCCUGAGUUUCA</t>
  </si>
  <si>
    <t>SL3.0ch04:65977197-65977342</t>
  </si>
  <si>
    <t>AGGUGGGCAUACUGUCAACA</t>
  </si>
  <si>
    <t>SL3.0ch02:33474264-33474372</t>
  </si>
  <si>
    <t>GUUUACUUGAUCACUUCAUGA</t>
  </si>
  <si>
    <t>GUUCCCUUGACCACUUCACGA</t>
  </si>
  <si>
    <t>MI0008369</t>
  </si>
  <si>
    <t>SL3.0ch00:11583838-11583977</t>
  </si>
  <si>
    <t>GUUCAAUAAAGCUGUGGGAAG</t>
  </si>
  <si>
    <t>MI0029111</t>
  </si>
  <si>
    <t>MI0029124</t>
  </si>
  <si>
    <t>GUCCAAGAAAGCUGUGGGAAA</t>
  </si>
  <si>
    <t>SL3.0ch12:2899128-2899409</t>
  </si>
  <si>
    <t>GUUCAAGAAAGUUGUGGGAAA</t>
  </si>
  <si>
    <t>SL3.0ch08:63631945-63632048</t>
  </si>
  <si>
    <t>MI0029100</t>
  </si>
  <si>
    <t>SL3.0ch01:78229507-78229620</t>
  </si>
  <si>
    <t>CGUUUGUGCGUGAAUCUAACA</t>
  </si>
  <si>
    <t>MI0019258</t>
  </si>
  <si>
    <t>SL3.0ch06:4540529-4540642</t>
  </si>
  <si>
    <t>CAGCAUCAUACUCCUGCAUAU</t>
  </si>
  <si>
    <t>MI0029126</t>
  </si>
  <si>
    <t>AGUUCUUGUAGGGUGAGACAAC</t>
  </si>
  <si>
    <t>MI0018482</t>
  </si>
  <si>
    <t>SL3.0ch03:66250448-66250557</t>
  </si>
  <si>
    <t>GGGAUUGGUGAGUUGGAAAGC</t>
  </si>
  <si>
    <t>MI0020250</t>
  </si>
  <si>
    <t>SL3.0ch06:37496890-37497001</t>
  </si>
  <si>
    <t>CGUGAGCGGUGGGGAAAGAUA</t>
  </si>
  <si>
    <t>MI0020251</t>
  </si>
  <si>
    <t>SL3.0ch06:37504648-37504758</t>
  </si>
  <si>
    <t>AGUGGGUGGUGUGGUAAGAUU</t>
  </si>
  <si>
    <t>MI0018478</t>
  </si>
  <si>
    <t>SL3.0ch04:56034636-56034747</t>
  </si>
  <si>
    <t>UUGUGGGUGGGGUGGAAAGAUU</t>
  </si>
  <si>
    <t>MI0018477</t>
  </si>
  <si>
    <t>UGGUAUGCUUUGAUUGGGAAAG</t>
  </si>
  <si>
    <t>MI0029106</t>
  </si>
  <si>
    <t>SL3.0ch07:4229208-4229426</t>
  </si>
  <si>
    <t>UUUUCAACUAUAGCAUUAUUUU</t>
  </si>
  <si>
    <t>MI0018481</t>
  </si>
  <si>
    <t>SL3.0ch01:97117738-97117859</t>
  </si>
  <si>
    <t>GAUGAGUAUGGUGCAUUGGAU</t>
  </si>
  <si>
    <t>MI0020238</t>
  </si>
  <si>
    <t>CUGGAUAUUAUCCUUUCCAUC</t>
  </si>
  <si>
    <t>MI0020240</t>
  </si>
  <si>
    <t>MI0020242</t>
  </si>
  <si>
    <t>SL3.0ch01:83111025-83111141</t>
  </si>
  <si>
    <t>AGAAACAACACUUGCUAAAGG</t>
  </si>
  <si>
    <t>MI0020257</t>
  </si>
  <si>
    <t>AAUACAACUAUAGCCAAGACAA</t>
  </si>
  <si>
    <t>MI0029107</t>
  </si>
  <si>
    <t>SL3.0ch12:1977744-1977891</t>
  </si>
  <si>
    <t>CAGGUGCUCACUCAGCUAAUA</t>
  </si>
  <si>
    <t>MI0029104</t>
  </si>
  <si>
    <t>GAGGUGCUCACUCAGCUAAUA</t>
  </si>
  <si>
    <t>MI0029108</t>
  </si>
  <si>
    <t>SL3.0ch08:59087179-59087357</t>
  </si>
  <si>
    <t>UUCACAAUCUCUGCUGAAAAA</t>
  </si>
  <si>
    <t>MI0029114</t>
  </si>
  <si>
    <t>SL3.0ch07:3076453-3076595</t>
  </si>
  <si>
    <t>GAGUUCAGAUUUACAGCCAAU</t>
  </si>
  <si>
    <t>SL3.0ch11:53291081-53291295</t>
  </si>
  <si>
    <t>GCUUAAAUAUGUAGAUCGAACU</t>
  </si>
  <si>
    <t>UUGAAGUGUUUGAGGGAACUC</t>
  </si>
  <si>
    <t>UGCCAAAGAAGAUUUACCCCG</t>
  </si>
  <si>
    <t>CGACGAAGGAUAUUUGCAUGCC</t>
  </si>
  <si>
    <t>AAAAAAUGUGAGUUAUACGGG</t>
  </si>
  <si>
    <t>UGGAAGAGGUGAUUGGAGAAA</t>
  </si>
  <si>
    <t>GGUUGAGCAUGUAGAUACAAUU</t>
  </si>
  <si>
    <t>AAGAUAGUGCCAUGUAGACCA</t>
  </si>
  <si>
    <t>CACACUCAGCAUGGCUCCAUC</t>
  </si>
  <si>
    <t>AGCUUGUAGAAUCUCCUUUCC</t>
  </si>
  <si>
    <t>AAAAUCAGGACUAUAAUAUGA</t>
  </si>
  <si>
    <t>UGUUGCUGACAAUGGGAAUCC</t>
  </si>
  <si>
    <t>UUUAGCUUUGUAUGCCUCUGA</t>
  </si>
  <si>
    <t>UAUGCCUCUGACUUUCCUUCU</t>
  </si>
  <si>
    <t>UUGGCAAUAUGGUAGGGGAUU</t>
  </si>
  <si>
    <t>UAUUUUAUGAUAUUCCUUAGC</t>
  </si>
  <si>
    <t>UUUAGCAAGAGUUGUUUUACC</t>
  </si>
  <si>
    <t>UAAAAAGAAAAAAGGUAAAAG</t>
  </si>
  <si>
    <t>UUUAUUUACUUCUGUUCAGGC</t>
  </si>
  <si>
    <t>UGACACUAAGAAUCUCCUAAAG</t>
  </si>
  <si>
    <t>GAGUUCGAGCAACAUAGUCUG</t>
  </si>
  <si>
    <t>CUCUCCCUCAAAGGCUUCUGG</t>
  </si>
  <si>
    <t>UUAUGCCCUUACCGUCAAAUA</t>
  </si>
  <si>
    <t>UAGACCCCUUCUUCGUGUUGC</t>
  </si>
  <si>
    <t>UAUUUCUGCAGCUUUGGAAUU</t>
  </si>
  <si>
    <t>UGCACAGCCUCUUCCCUGGCU</t>
  </si>
  <si>
    <t>UGCACUGCCUCUUCCCUGGCU</t>
  </si>
  <si>
    <t>UGUUCUCCAACUUUGAGUGUGU</t>
  </si>
  <si>
    <t>UAUUUCGAUCAUUGCAGUUGC</t>
  </si>
  <si>
    <t>AGAUGAUUAUGUGCUCUUGCA</t>
  </si>
  <si>
    <t>GCUGAAGUGUUUAGGGGAACU</t>
  </si>
  <si>
    <t>GUUGAAGUGUUUGGGGGAACU</t>
  </si>
  <si>
    <t>AGGAGAUGUAUGCAAGAGCAA</t>
  </si>
  <si>
    <t>AUAUUGGUGCGGUUCAAUUAG</t>
  </si>
  <si>
    <t>GAGAUUUAAUAGGGUUGGACUA</t>
  </si>
  <si>
    <t>UUGAACUGCGUGACUAUCUCA</t>
  </si>
  <si>
    <t>CUAGUAGUUCCCUGUAUAAAG</t>
  </si>
  <si>
    <t>AGAGGGUAGAGUGUAUGCAAA</t>
  </si>
  <si>
    <t>UCGCAGGAGAGAUGGCACUUGC</t>
  </si>
  <si>
    <t>AGGGAUUGUAGGCAGAGAGAUG</t>
  </si>
  <si>
    <t>UAAUGCCUCUGAACAGUUUCU</t>
  </si>
  <si>
    <t>UGCCAAAGGAGAAUUGCCCUG</t>
  </si>
  <si>
    <t>UUUUCUGAGAAAACAAAUAGU</t>
  </si>
  <si>
    <t>UAGUUAUUAUCUCAAAAAGUG</t>
  </si>
  <si>
    <t>AUCAUGCGAUCUCUUCGGAAU</t>
  </si>
  <si>
    <t>AUAUUCUGUUACCUCUGAACU</t>
  </si>
  <si>
    <t>UCUUUAGUAAUUGUGAUGAAA</t>
  </si>
  <si>
    <t>GGGCUACUCUCUAUUGGCAUG</t>
  </si>
  <si>
    <t>UGCCAAAGGAGAGCUGCCCUG</t>
  </si>
  <si>
    <t>CGCCAAAGGAGAGCUGCCCUG</t>
  </si>
  <si>
    <t>UUUGCCCUUGCACUUUGCGUA</t>
  </si>
  <si>
    <t>ACAUAUGAGAGAUAGACUUAGA</t>
  </si>
  <si>
    <t>UACUGACACAUGCACUUUGCCU</t>
  </si>
  <si>
    <t>UUGUGAUCUUAAUUGAAUGUA</t>
  </si>
  <si>
    <t>CUUUUCGGUCUACGUGGCAUU</t>
  </si>
  <si>
    <t>UGAGCCGAACCAAUAUCACUC</t>
  </si>
  <si>
    <t>UAAAUUCAGGAUGAUAGGACC</t>
  </si>
  <si>
    <t>UGUAGUUUUUGGCAGAUUUCA</t>
  </si>
  <si>
    <t>AAUUGUAGUUUUUGACAGAUU</t>
  </si>
  <si>
    <t>AAUUGUAGUUUCUGACAGAUU</t>
  </si>
  <si>
    <t>AGCAUAGUAAAGAGUAGAGACU</t>
  </si>
  <si>
    <t>AAUUCCUUCAAUCAUGUCAUA</t>
  </si>
  <si>
    <t>UGCUUGUAAAUGAUGUUGAACU</t>
  </si>
  <si>
    <t>UUAUAAAUGACGUUGAGCUGC</t>
  </si>
  <si>
    <t>UGAACUCUCUCCCUCAAUGGCU</t>
  </si>
  <si>
    <t>UUGGACUGAAGGGUUUCCUUC</t>
  </si>
  <si>
    <t>AAGUGUCUGGAUGUGUACUCC</t>
  </si>
  <si>
    <t>AUUGGACUGAAGGGAGCUCC</t>
  </si>
  <si>
    <t>AAAAUGAUGGAUCCUCUAAUA</t>
  </si>
  <si>
    <t>UACCAAUAAUUGAGAUAACAUC</t>
  </si>
  <si>
    <t>UGUGAUAGCCAUACCUAUUC</t>
  </si>
  <si>
    <t>UUGGGAUAUGAAAGGUGGUGG</t>
  </si>
  <si>
    <t>UGGGGAGGGUGGUGUGUACGC</t>
  </si>
  <si>
    <t>AGAAUCUUGAUGAUGCUGCAG</t>
  </si>
  <si>
    <t>UUCAGGGAUAAUAGGACAUU</t>
  </si>
  <si>
    <t>UUUGCUCGUCUUUAGUGUUUU</t>
  </si>
  <si>
    <t>UGGAUCCCGAAUCUUGAGUUU</t>
  </si>
  <si>
    <t>UGUUUUGUAUUUAUUCUUAUC</t>
  </si>
  <si>
    <t>UUAAGUGACAAGUGUGUAAAC</t>
  </si>
  <si>
    <t>UGAGUGACCAUCUGUGAAAUC</t>
  </si>
  <si>
    <t>AUGUGGGACCAGCGCGGAGUGA</t>
  </si>
  <si>
    <t>UGAGGAGGAUGAUGACAAUAA</t>
  </si>
  <si>
    <t>UGAGGAGGAUAAUGACAAUGU</t>
  </si>
  <si>
    <t>UUUUGAGCAUUUCUUUACCU</t>
  </si>
  <si>
    <t>UUGUGUUCUCAGGUCACCCCU</t>
  </si>
  <si>
    <t>CUAAUUUGGUUUGACUGAUUA</t>
  </si>
  <si>
    <t>AAUUAUGACUGGUAACCCUAC</t>
  </si>
  <si>
    <t>AACGGACUAAGAGAUGGUGUC</t>
  </si>
  <si>
    <t>UCUGUCUACUUAUUCAACUUU</t>
  </si>
  <si>
    <t>UCAAUGAAUUUCCUGAUUUCUA</t>
  </si>
  <si>
    <t>UUUCCAAUCCUCUACGAACUU</t>
  </si>
  <si>
    <t>UCCGGAUAUAGGUUAGGGGGC</t>
  </si>
  <si>
    <t>AUCAUGCUAUCCCUUUGGACU</t>
  </si>
  <si>
    <t>GGAAUCUUGAUGAUGCUGCAG</t>
  </si>
  <si>
    <t>GCCUGGGGCUGCUACAAUCAA</t>
  </si>
  <si>
    <t>GACUAUGUUGCUCGGACUCUU</t>
  </si>
  <si>
    <t>GACAGUGCACGUGUAGACACC</t>
  </si>
  <si>
    <t>UUCGACUAAUAGUUAUUAUUU</t>
  </si>
  <si>
    <t>GGAAUCUUGAUGAUGCUGCAU</t>
  </si>
  <si>
    <t>CGCUAUCCAUCCUGAGUUCU</t>
  </si>
  <si>
    <t>AGUGGACAAGUAAAGGUGGA</t>
  </si>
  <si>
    <t>AAAAGGAGCAGUCGGGACCCC</t>
  </si>
  <si>
    <t>AAUGGAGGAAUUUGAUUAUUC</t>
  </si>
  <si>
    <t>CCCACCACCUCCAUGACUUCCU</t>
  </si>
  <si>
    <t>UAAUGUGGAGCACUGUUUAGU</t>
  </si>
  <si>
    <t>UAUGGAGGCUCUUUUUUGUCU</t>
  </si>
  <si>
    <t>CAUGUGCUCUAGCUCUCCAGC</t>
  </si>
  <si>
    <t>UUUUUUUUGUAGAUAUAUCAUU</t>
  </si>
  <si>
    <t>AAUGUGUACUUUGCAACUGUU</t>
  </si>
  <si>
    <t>UGAUGUUGGAAUGGCUCAAUC</t>
  </si>
  <si>
    <t>UGGACUCUUCAAAAAUGCUGA</t>
  </si>
  <si>
    <t>UAGAUGGUGAUACUCCAGGUA</t>
  </si>
  <si>
    <t>AACAAUUGAUUAUUGAGGUGU</t>
  </si>
  <si>
    <t>AAAAGUAGAAAUAUAUAUCCU</t>
  </si>
  <si>
    <t>AGAGCAUUCUGAACAGCAACU</t>
  </si>
  <si>
    <t>UGAAAUCCCAGGACAUACUU</t>
  </si>
  <si>
    <t>UCAAUCGGGUGUGAAACUGAU</t>
  </si>
  <si>
    <t>CAGCCAGGGAUGACUUGCCGA</t>
  </si>
  <si>
    <t>UUUUAUACUUCUUUCAGUUUU</t>
  </si>
  <si>
    <t>ACCGGUCGAUGUUUCUGAAGA</t>
  </si>
  <si>
    <t>UGUUAAUCAUUUGUAUGCACU</t>
  </si>
  <si>
    <t>GAGGUAAGAUAGUAAGGACC</t>
  </si>
  <si>
    <t>UUUGUGUCUCACACAACAGAC</t>
  </si>
  <si>
    <t>UUGACAGAAGAGAGAGAGUAC</t>
  </si>
  <si>
    <t>AGAAGAGUGAGAUCAAGUCUC</t>
  </si>
  <si>
    <t>UCUGUGUUUGGGAAGUAUGAC</t>
  </si>
  <si>
    <t>UUUGAUUGUGCACAACUAAGC</t>
  </si>
  <si>
    <t>UUGAGUGCUGUGAAGUGAAUA</t>
  </si>
  <si>
    <t>UGGCGACAUUAUUGGAGAGUC</t>
  </si>
  <si>
    <t>UUAUUAUUUUUCUGAACUUAUU</t>
  </si>
  <si>
    <t>AGUUGUAGCCCGUCUAUUAAUU</t>
  </si>
  <si>
    <t>UGGCAAGUAAGCGCUCCAACU</t>
  </si>
  <si>
    <t>UCUACAUCGUAUUCAUGGAUC</t>
  </si>
  <si>
    <t>UACUUUUAAGUUAGUUUUUGA</t>
  </si>
  <si>
    <t>AUAGGAUUUCGUCCCGGAACU</t>
  </si>
  <si>
    <t>UAAAUAGUAGGUUUCAUCCGU</t>
  </si>
  <si>
    <t>CAUACUCAAAGUUGGAAUGCU</t>
  </si>
  <si>
    <t>UCACUUAUUCCUUUUUUCUACC</t>
  </si>
  <si>
    <t>UGAUGCAAGUGAUGCAGGGCC</t>
  </si>
  <si>
    <t>UUUGUCCUAAAACUAUGCGUA</t>
  </si>
  <si>
    <t>AGAGCUCUUCUGAAUUCCAAAG</t>
  </si>
  <si>
    <t>UUACUUUUGGGUCAAAAUAUC</t>
  </si>
  <si>
    <t>AAGCAAUGUCAAGUAACUGAU</t>
  </si>
  <si>
    <t>UAAAGAUAUGACACAUGAGCC</t>
  </si>
  <si>
    <t>UGCAUUUGCACCUGCACCUUA</t>
  </si>
  <si>
    <t>AGAUUUACAUCUGAGACAGUG</t>
  </si>
  <si>
    <t>UAAUCUGCAUCCUGAGGUUU</t>
  </si>
  <si>
    <t>AAUUAAUUGUUCAGCUCUUCC</t>
  </si>
  <si>
    <t>UGAUGAAGAUAAGAAAUGAUC</t>
  </si>
  <si>
    <t>UUGACGUUAUCUCAAUUGCUU</t>
  </si>
  <si>
    <t>UGAGCAAUGUAGGUCUAGACU</t>
  </si>
  <si>
    <t>UUCCCUUUUUCUACCUGAAUU</t>
  </si>
  <si>
    <t>AAAUAGAGUGGAUAUGCAAAC</t>
  </si>
  <si>
    <t>AUCUUCGAGUCAACAACAGUA</t>
  </si>
  <si>
    <t>ACGAUUAACUUAGAAUUCUUG</t>
  </si>
  <si>
    <t>UGAAACCCCGUGUAUGACAUG</t>
  </si>
  <si>
    <t>CCGGUGGAGCUUACAACAGCA</t>
  </si>
  <si>
    <t>UAACUUCGUCUAGCUCGCCUUC</t>
  </si>
  <si>
    <t>UAAAUGUCCUCUUCAGACUGG</t>
  </si>
  <si>
    <t>UUUGUCAAAAGUGAGCACUUU</t>
  </si>
  <si>
    <t>UCUUGCUCAAAUGAGUAUUCCA</t>
  </si>
  <si>
    <t>UCGCAAACAUCUUAACUUUGA</t>
  </si>
  <si>
    <t>UUGCAUAUACAACUGAGGAGA</t>
  </si>
  <si>
    <t>UCAAAAAUUUCCCUCCUCUUG</t>
  </si>
  <si>
    <t>AGAUGAAAGCUGAGAGAUGUU</t>
  </si>
  <si>
    <t>AUCCCUAGACUGUGACCGGAA</t>
  </si>
  <si>
    <t>CUUGCUUUUUUGUAUAAGCCUG</t>
  </si>
  <si>
    <t>UAUCCUACAUGUUGACCCCCUG</t>
  </si>
  <si>
    <t>UGGAGAAGCAGGGUACGUGCU</t>
  </si>
  <si>
    <t>AUCAGAUGUUGUUCCUAUGCA</t>
  </si>
  <si>
    <t>CAUAUGGUUACUCAACUGAAG</t>
  </si>
  <si>
    <t>UCUCGGACCAGGCUUCAUUCC</t>
  </si>
  <si>
    <t>UUAUUUGGGGUAGAUGAGCUC</t>
  </si>
  <si>
    <t>UGCUUGUUUCGAUCUUUUAUC</t>
  </si>
  <si>
    <t>UCGGAAAAACAGGAUACUUUAG</t>
  </si>
  <si>
    <t>UUAUCUGGAGUUACAAGUUGA</t>
  </si>
  <si>
    <t>UUUUUAACGACAGAGACACCA</t>
  </si>
  <si>
    <t>ACCUCUUGUAUUGUCACCACU</t>
  </si>
  <si>
    <t>UUCGAUACGCACCUGAAUCGA</t>
  </si>
  <si>
    <t>UAUGUUCUCAGGUCGCCCCUG</t>
  </si>
  <si>
    <t>UUCAAAUCUGACAACGUGAAC</t>
  </si>
  <si>
    <t>ACCUAUGUUGGUCGGACUCUC</t>
  </si>
  <si>
    <t>UCCUUAUAACGCAUUUCACCUG</t>
  </si>
  <si>
    <t>AAAGAUUGAGACUAUCCUAUA</t>
  </si>
  <si>
    <t>AGUGUCCGAGCAACUUAGGUU</t>
  </si>
  <si>
    <t>AGUGUAAGGAGCCGUAGCUGU</t>
  </si>
  <si>
    <t>UUUUUGCAAGUUUCAUACCUC</t>
  </si>
  <si>
    <t>AUUUCUCUGGUGCUUACUCAAC</t>
  </si>
  <si>
    <t>UUGAGGUGUCUAGAUAUGUUC</t>
  </si>
  <si>
    <t>UUGAGAGUGUACAUCGAGAUA</t>
  </si>
  <si>
    <t>AGAAGCAAUCGAAAGCAACUC</t>
  </si>
  <si>
    <t>CUUGGAACCACAGUUACCACC</t>
  </si>
  <si>
    <t>ACCUCAGUUAUCCGUUGUUCA</t>
  </si>
  <si>
    <t>AAAUGCACAUCUAGUCACUUU</t>
  </si>
  <si>
    <t>UAAAAGUCUUGUGGGAUGACC</t>
  </si>
  <si>
    <t>ACACACUCUGCAUUCAAUUAAA</t>
  </si>
  <si>
    <t>UAAAUGUUUUCCGAGUAUCUUU</t>
  </si>
  <si>
    <t>AACUCCGUAGCGAUAAUAUUU</t>
  </si>
  <si>
    <t>UGUCUAGAUGUGUAUUCUCAA</t>
  </si>
  <si>
    <t>GCCUAGAUAUGCAUACUCAAA</t>
  </si>
  <si>
    <t>UUUGUUGAUGGUCAUCUAUUC</t>
  </si>
  <si>
    <t>UUUUUGAAGAGUUUGGGCAAC</t>
  </si>
  <si>
    <t>UGUGUUCUCAGGUUACCCCUG</t>
  </si>
  <si>
    <t>GUUCCCUUGACCGCUUCAUUA</t>
  </si>
  <si>
    <t>GUUCCCUUGAUCACUUCAUUA</t>
  </si>
  <si>
    <t>GGGCUAAUCUUCUUUGGCAAA</t>
  </si>
  <si>
    <t>UAUGCGGAUAUCCUUCGUUAUA</t>
  </si>
  <si>
    <t>CGAAUAAUUCACAUUUUUUUU</t>
  </si>
  <si>
    <t>UCUCCAGUCACCUCAUCCGUA</t>
  </si>
  <si>
    <t>CUGUUUCUACAUUCUCAAUACU</t>
  </si>
  <si>
    <t>ACCUACGUGACACUAUUUUGU</t>
  </si>
  <si>
    <t>UGGUGCCACGCUGGGUGCGGU</t>
  </si>
  <si>
    <t>AAAGGAGAUCCUACAAGCUAC</t>
  </si>
  <si>
    <t>AGGUUAUAGUCGUGAUUUUAA</t>
  </si>
  <si>
    <t>AUUUCUAGUGUCAGCAACAUC</t>
  </si>
  <si>
    <t>AGAGGAAUACAAAGCUAAACU</t>
  </si>
  <si>
    <t>AAGGAACAUUAGAGGAAUACA</t>
  </si>
  <si>
    <t>UUCCCUACCAUAUUGCCAAAU</t>
  </si>
  <si>
    <t>UAAGGAGUAUCGCAAAAUACC</t>
  </si>
  <si>
    <t>UUUACUUUUUUUCUUUUUAGA</t>
  </si>
  <si>
    <t>UUGAACAGAAGUAAAUAAUUG</t>
  </si>
  <si>
    <t>UUAGGAGAUUCUUAGUGAAACU</t>
  </si>
  <si>
    <t>GGUUAUGUUGCUCGAACACUC</t>
  </si>
  <si>
    <t>AGAGGUCUUUCGAGUGAGAGUG</t>
  </si>
  <si>
    <t>UUUGAUGCUAAGGGCUUAAGU</t>
  </si>
  <si>
    <t>AACACGAAGAAGGGGUCAAGA</t>
  </si>
  <si>
    <t>UUCCAAAGCUGCAGAAAUGAGU</t>
  </si>
  <si>
    <t>ACAGGGACGAGGCAGCGCAUG</t>
  </si>
  <si>
    <t>ACGGGGACGAGCCAGAGCAUG</t>
  </si>
  <si>
    <t>ACAUCCAAAGUUGGAGGACAUA</t>
  </si>
  <si>
    <t>AACUGCAAAGAUUGAAAUAAA</t>
  </si>
  <si>
    <t>UAAGAGUACAUAAUUAUCUAA</t>
  </si>
  <si>
    <t>UUCCCUUGACCGCUUUAUUAG</t>
  </si>
  <si>
    <t>UUCCCUUGACCGCUUCAUUAU</t>
  </si>
  <si>
    <t>GCUCUUGCAUACAUCUCUUAG</t>
  </si>
  <si>
    <t>AAUUGAGCCGUGCCAAUAUCA</t>
  </si>
  <si>
    <t>GCCCGACCUGAAUAAGUCUGCU</t>
  </si>
  <si>
    <t>AGAUAGUCAGACACUUCAACA</t>
  </si>
  <si>
    <t>UUAUACAGGGAUUUACUAGUG</t>
  </si>
  <si>
    <t>UGCGUAUAACCUACCCUCCCC</t>
  </si>
  <si>
    <t>AAGUGCCUCUGUCUUUCGACA</t>
  </si>
  <si>
    <t>UCUUCCUGGCUAUAUUCCCUUG</t>
  </si>
  <si>
    <t>AAACUGUCGGGAGACAUUAGC</t>
  </si>
  <si>
    <t>GUGCAAUUCUCCUUUGGCAAA</t>
  </si>
  <si>
    <t>UAUUUGUUUUCUAGGAAAACC</t>
  </si>
  <si>
    <t>CUUUUUGAGGUAAUAGUUAUU</t>
  </si>
  <si>
    <t>UCCAAAGGGAUCGCAUUGAUCC</t>
  </si>
  <si>
    <t>UUCAGGGUAAUAGAACUUUA</t>
  </si>
  <si>
    <t>UCAGCUCAAUUACCAACGAAU</t>
  </si>
  <si>
    <t>CGCAUAGUUCAAUGGCAAAUU</t>
  </si>
  <si>
    <t>UGAUUCUAUCUCUCAUAUGCUA</t>
  </si>
  <si>
    <t>GCAAAGUGCAUGUGGUAGUAAA</t>
  </si>
  <si>
    <t>CAUUUAAUUAAGAUCACAAGC</t>
  </si>
  <si>
    <t>UAUCACGUAGGCCGAAAAAGG</t>
  </si>
  <si>
    <t>GUGAUAUUGGUUUGGCUCACU</t>
  </si>
  <si>
    <t>UCGUAUUAUUCCUGAAUUUAUU</t>
  </si>
  <si>
    <t>AAAUCUGCCAAAAGAUACACU</t>
  </si>
  <si>
    <t>UCUGUCAGAAGUUACAUUCAU</t>
  </si>
  <si>
    <t>UCUACUCUUUGCUAUACUGA</t>
  </si>
  <si>
    <t>UGCAUGGUUGAAGGAAUAGA</t>
  </si>
  <si>
    <t>CUCAACAUCAUUUAUAAGCAUU</t>
  </si>
  <si>
    <t>AGUUUAACAUCAUUUAUAAGU</t>
  </si>
  <si>
    <t>CUUUGGGGGUUUGAGUCCAGA</t>
  </si>
  <si>
    <t>CCAUGAGAGAUUGAGUUCAGA</t>
  </si>
  <si>
    <t>AGGAAACUGUUUAGUCCAACC</t>
  </si>
  <si>
    <t>AGUGCACAUCUAGACAUCUCA</t>
  </si>
  <si>
    <t>AGCUCCUUUCAAGCCAAGAC</t>
  </si>
  <si>
    <t>UUAGAGGAUUCAUCAUUAUUG</t>
  </si>
  <si>
    <t>UGUUAUCUCAGUGUUGGCAUG</t>
  </si>
  <si>
    <t>AUAGGUGUGGCUAUCAAAUA</t>
  </si>
  <si>
    <t>AACACCUUUCAUAUCCCAAAA</t>
  </si>
  <si>
    <t>GUACAUCCUACCCUCCCCAGA</t>
  </si>
  <si>
    <t>GCAGCAUCUUCAAGAUUCACA</t>
  </si>
  <si>
    <t>GGUCCUAUUAUUCUCCUGAACU</t>
  </si>
  <si>
    <t>AAUACUAAAGACAAGCAAACU</t>
  </si>
  <si>
    <t>ACUCAAAAUUCUGGAUUCACC</t>
  </si>
  <si>
    <t>UAAGGAUAAAUACAAAACAGC</t>
  </si>
  <si>
    <t>UUACACACUUGCUACAUAAUU</t>
  </si>
  <si>
    <t>AUUCUCAAAUGGUUACUCAAC</t>
  </si>
  <si>
    <t>ACUCCGUCCUAGUGCCACAUGU</t>
  </si>
  <si>
    <t>GUUCCCUUGACCACUUCAUGA</t>
  </si>
  <si>
    <t>GUUCCCUUGAUCACUUCAUGA</t>
  </si>
  <si>
    <t>AUUGUCAUUAUCUUCAUCAUU</t>
  </si>
  <si>
    <t>AUUGUCAUCAUCUUCAUCAUU</t>
  </si>
  <si>
    <t>GUAAAGAAAUGCUCAAAACC</t>
  </si>
  <si>
    <t>GAGUGUGCCUGGAAACACAGGU</t>
  </si>
  <si>
    <t>AUCAGUCAAAGCAAAUUAAUU</t>
  </si>
  <si>
    <t>UGGGAUAGUAGUCAUAAUCUU</t>
  </si>
  <si>
    <t>CAUCAUCUCUUUGUCCUUCGC</t>
  </si>
  <si>
    <t>AGUUGAACAAGUAGACACACA</t>
  </si>
  <si>
    <t>GAUUCAAGACGUUCAUUGAUA</t>
  </si>
  <si>
    <t>GUUGGUAGAGGACUGGGAAAA</t>
  </si>
  <si>
    <t>CCCCUAACUUAUAUCCGGAUU</t>
  </si>
  <si>
    <t>GGAGCAUCAUCAAGAUUCACA</t>
  </si>
  <si>
    <t>GGUUGUAGCAGCCUCAAGCUA</t>
  </si>
  <si>
    <t>GAGUCCUAGCAACAUAGGUCA</t>
  </si>
  <si>
    <t>UGUCUAGAUGUGCAUAGUCAA</t>
  </si>
  <si>
    <t>AUAAUAACUAUUAGUUGAAUG</t>
  </si>
  <si>
    <t>GCAACAUCAUCAAGAUUCACA</t>
  </si>
  <si>
    <t>AGCUCAGGAGGGAUAGCGCC</t>
  </si>
  <si>
    <t>CACUUUUAUUUGUUCGCUAU</t>
  </si>
  <si>
    <t>GGUCCUCACUGAUCCUUUUCU</t>
  </si>
  <si>
    <t>GAAAUCAAAUUCCUCCAUUUU</t>
  </si>
  <si>
    <t>GAUAUCAUGGAAGUGGUGAAUG</t>
  </si>
  <si>
    <t>UAAACAGUGCUCCACAUUGAC</t>
  </si>
  <si>
    <t>ACAAAAAAGAGCCUCCAUACA</t>
  </si>
  <si>
    <t>UGGAGAAGCAGGGCACAUGCU</t>
  </si>
  <si>
    <t>UGACAUAUCUACAAGAAAAGU</t>
  </si>
  <si>
    <t>CAGUUGCAAAAUACACUUUUU</t>
  </si>
  <si>
    <t>AGCAUUUUCGAAGAGUCAAAG</t>
  </si>
  <si>
    <t>CCUGAACUAUCACCAUCUAUG</t>
  </si>
  <si>
    <t>ACCUCAAGUAUCAACUGUUUC</t>
  </si>
  <si>
    <t>GAUAUAUAUUGCUACUUUUGA</t>
  </si>
  <si>
    <t>UUGCUGUUCAAAAUGCUUUGU</t>
  </si>
  <si>
    <t>GUGUGUCUCUGAGAUUUCAGA</t>
  </si>
  <si>
    <t>CAAUUUCACACCGGACUGAUC</t>
  </si>
  <si>
    <t>GGCAAGUUGUCCCUGGCUACC</t>
  </si>
  <si>
    <t>AACUGAAUGAAGUAUAAAAGC</t>
  </si>
  <si>
    <t>UUCAGAAACGUCGACGGGUGC</t>
  </si>
  <si>
    <t>UGCAGACAAAUGACUAACAUG</t>
  </si>
  <si>
    <t>CCCUUAUUAUCUUAUCUCUU</t>
  </si>
  <si>
    <t>CAGUUGUGUGAGACACAAAGU</t>
  </si>
  <si>
    <t>UGUUGGUGCGGUUCAAUGAGA</t>
  </si>
  <si>
    <t>GCUCUCUCUGCUUCUGCCAAUG</t>
  </si>
  <si>
    <t>GACUUGAUUUCUCUCUUCUUU</t>
  </si>
  <si>
    <t>CAUGUUUCUCAAACACGGAGU</t>
  </si>
  <si>
    <t>UUACUUGUGUACACCAAAAGU</t>
  </si>
  <si>
    <t>UUCACUUCACAGCACUCAACC</t>
  </si>
  <si>
    <t>CUCUUCAAAAAUGUCGCCAUG</t>
  </si>
  <si>
    <t>UAAGUUUAGGAGAUAAUAGGA</t>
  </si>
  <si>
    <t>UUAGUAGAGUGGCCACAACUAG</t>
  </si>
  <si>
    <t>UUGGAGUGCGUACUUGCUAGU</t>
  </si>
  <si>
    <t>UUCAUGCGUACGAUGAAGAAG</t>
  </si>
  <si>
    <t>AAAGACUGACUUAAAAAUAUG</t>
  </si>
  <si>
    <t>UUCUGUGAUGGAAUCCUAUGU</t>
  </si>
  <si>
    <t>UGACAGAAGAGAGUGAGCGC</t>
  </si>
  <si>
    <t>GCUCACUUCUCUAUCUGUCACC</t>
  </si>
  <si>
    <t>CAAUGAAACCUACUAUUUAAG</t>
  </si>
  <si>
    <t>CACUCUAACUUUGAGAGUGCA</t>
  </si>
  <si>
    <t>UAGAAAAGGGAACAAUUGAUA</t>
  </si>
  <si>
    <t>CCCUACAUCACUACCAUCAAC</t>
  </si>
  <si>
    <t>CGCAUAGUUCUAGGUCAAAUU</t>
  </si>
  <si>
    <t>UUGGAAAGAAGGGAGCUCUAC</t>
  </si>
  <si>
    <t>CAUUUUGACCCAAAAGCAACA</t>
  </si>
  <si>
    <t>CAGUUACUUGCCAAUGCUUUU</t>
  </si>
  <si>
    <t>CCCAUGUGUCAUAUCUUUACA</t>
  </si>
  <si>
    <t>AGGUGUAGGUGUUCAUGCAGA</t>
  </si>
  <si>
    <t>CUGUCUCAAAUGUAAAUCCUC</t>
  </si>
  <si>
    <t>UCCUUGGGAUGCAGAUUAUC</t>
  </si>
  <si>
    <t>AAGAGCUGAGUAAUUAAUUAU</t>
  </si>
  <si>
    <t>UCAUUUCUUAUCUUUAUCAUA</t>
  </si>
  <si>
    <t>ACGAUUGAUGUAAUGGCAAGA</t>
  </si>
  <si>
    <t>UCUAGACCUACGUUGCUCGGA</t>
  </si>
  <si>
    <t>UUCAGGUGUGAAAAGGGAAUA</t>
  </si>
  <si>
    <t>UGGCAUACCCGCUUUAUUUAA</t>
  </si>
  <si>
    <t>CUGUUGUUGAUUCGAAUAUCU</t>
  </si>
  <si>
    <t>AGAAUUCUAAGUUGAUCCUCA</t>
  </si>
  <si>
    <t>UGUCUUACGCAGGGUUUCAAC</t>
  </si>
  <si>
    <t>CUGUUGUAAGCUCCACCGAAA</t>
  </si>
  <si>
    <t>AGGGGAGAUAGAUGAAGUUAGG</t>
  </si>
  <si>
    <t>AGUCUGAAGAGGAUAUUUAGU</t>
  </si>
  <si>
    <t>AGUGCUCUCCGUUUGAUAAACU</t>
  </si>
  <si>
    <t>AGAUACUCAUUUGGGUAAGAAG</t>
  </si>
  <si>
    <t>AAAGUUAGGCUGUUUACGGGG</t>
  </si>
  <si>
    <t>UCCUCCAGUUGUAUGUGCAAAU</t>
  </si>
  <si>
    <t>AGAAGAGGGAAUUUUUUGAGG</t>
  </si>
  <si>
    <t>CCUUUCUCAGCUUUCAUCUUU</t>
  </si>
  <si>
    <t>UCGGUCAUAGUUUAGGGGUAC</t>
  </si>
  <si>
    <t>UGCUUAUACAAAAAGCAAGUG</t>
  </si>
  <si>
    <t>CGGGGUCAACAAGUAGGAUACC</t>
  </si>
  <si>
    <t>CAUGUGCCCAUCUUCCCCAUC</t>
  </si>
  <si>
    <t>CGUUGGAAUAACAUCAGAUUC</t>
  </si>
  <si>
    <t>UUAGUUGAGUGACCAUAUGAG</t>
  </si>
  <si>
    <t>AAUGAAGACUGAUCCAAGAUC</t>
  </si>
  <si>
    <t>ACUCAUCUACCCCAAAUAAAG</t>
  </si>
  <si>
    <t>UAAAAGACCUAAACAAACAAA</t>
  </si>
  <si>
    <t>AAAGUAUCCAUUUUUUCGAGU</t>
  </si>
  <si>
    <t>AACUUGUCGCUUCAGAUAAGA</t>
  </si>
  <si>
    <t>GUGCCUUUGUCGUCUAAAAAC</t>
  </si>
  <si>
    <t>UGGUGACAAUAACAAUAGGGAU</t>
  </si>
  <si>
    <t>GAUUCGGGUUCGUAUGAAAAC</t>
  </si>
  <si>
    <t>GGGUUGAUUUGAGAACAUAUG</t>
  </si>
  <si>
    <t>UCACAUUGUCAUAUUUGAAUC</t>
  </si>
  <si>
    <t>GAGUCCGAGCAACAUAGGUCU</t>
  </si>
  <si>
    <t>GGAGAGAUGCGUUUUAGGAGG</t>
  </si>
  <si>
    <t>UGGGAUAGUCUCAAUCUUUCC</t>
  </si>
  <si>
    <t>CCUAUGUUGCUUUGACUCUUC</t>
  </si>
  <si>
    <t>AGCUACAACUCCUUACACGAU</t>
  </si>
  <si>
    <t>GGUAUGGAACUCGCAAAAAAG</t>
  </si>
  <si>
    <t>AGAUAUUGGUGCGGUUCAAUG</t>
  </si>
  <si>
    <t>UGAGCAGCAUUAGAGAAAUUG</t>
  </si>
  <si>
    <t>UCACAUAUAGACACCUCAACU</t>
  </si>
  <si>
    <t>UCUAGAUGUGCAUUGUCAAAU</t>
  </si>
  <si>
    <t>AUUGCUUUGGUUGCUUUUAU</t>
  </si>
  <si>
    <t>UGGUGAUUGUGGUUCGAAAAU</t>
  </si>
  <si>
    <t>AACAACUGAUAGUUGAGGUGU</t>
  </si>
  <si>
    <t>AGUGUCUAAAUGUGCAUUUUC</t>
  </si>
  <si>
    <t>UCAUCCCACAAGACUUUCACG</t>
  </si>
  <si>
    <t>AGGAAAUUCAUCAGUCCAAAC</t>
  </si>
  <si>
    <t>UAAUUGAAUGCCAAGUGUGUGG</t>
  </si>
  <si>
    <t>AAUACUCGUAAAACAUUUACG</t>
  </si>
  <si>
    <t>AUAUUAUCGUUAAGGAGUUUG</t>
  </si>
  <si>
    <t>GAGGAUGCACAUCUAGGCACC</t>
  </si>
  <si>
    <t>UGAGAGUGCACAUCUAGACAC</t>
  </si>
  <si>
    <t>UUAGAUGAACAUCAACAAACA</t>
  </si>
  <si>
    <t>UGCUCGUACUCUCCAAAAAUG</t>
  </si>
  <si>
    <t>GGGGCAACUUGAGAUCACAUG</t>
  </si>
  <si>
    <t>SL3.0ch00:16085144-16085252</t>
  </si>
  <si>
    <t>SL3.0ch00:19220303-19220592</t>
  </si>
  <si>
    <t>SL3.0ch00:20720620-20720747</t>
  </si>
  <si>
    <t>SL3.0ch01:340665-340848</t>
  </si>
  <si>
    <t>SL3.0ch01:438757-438917</t>
  </si>
  <si>
    <t>SL3.0ch01:3050533-3050649</t>
  </si>
  <si>
    <t>SL3.0ch01:3113964-3114070</t>
  </si>
  <si>
    <t>SL3.0ch01:3553647-3553756</t>
  </si>
  <si>
    <t>SL3.0ch01:4244350-4244454</t>
  </si>
  <si>
    <t>SL3.0ch01:4430791-4430961</t>
  </si>
  <si>
    <t>SL3.0ch01:5771719-5771840</t>
  </si>
  <si>
    <t>SL3.0ch01:13913072-13913311</t>
  </si>
  <si>
    <t>SL3.0ch01:14779410-14779511</t>
  </si>
  <si>
    <t>SL3.0ch01:14797741-14797862</t>
  </si>
  <si>
    <t>SL3.0ch01:78855282-78855405</t>
  </si>
  <si>
    <t>SL3.0ch01:82249483-82249601</t>
  </si>
  <si>
    <t>SL3.0ch01:84297352-84297473</t>
  </si>
  <si>
    <t>SL3.0ch01:84682946-84683177</t>
  </si>
  <si>
    <t>SL3.0ch01:84682991-84683134</t>
  </si>
  <si>
    <t>SL3.0ch01:86312052-86312261</t>
  </si>
  <si>
    <t>SL3.0ch01:86753425-86753533</t>
  </si>
  <si>
    <t>SL3.0ch01:89768476-89768613</t>
  </si>
  <si>
    <t>SL3.0ch01:90128400-90128519</t>
  </si>
  <si>
    <t>SL3.0ch01:90484839-90484948</t>
  </si>
  <si>
    <t>SL3.0ch01:90909439-90909551</t>
  </si>
  <si>
    <t>SL3.0ch01:90917960-90918071</t>
  </si>
  <si>
    <t>SL3.0ch01:91084339-91084600</t>
  </si>
  <si>
    <t>SL3.0ch01:94414188-94414309</t>
  </si>
  <si>
    <t>SL3.0ch02:29560480-29560602</t>
  </si>
  <si>
    <t>SL3.0ch02:33467710-33467816</t>
  </si>
  <si>
    <t>SL3.0ch02:33515344-33515450</t>
  </si>
  <si>
    <t>SL3.0ch02:42966582-42966721</t>
  </si>
  <si>
    <t>SL3.0ch02:45338737-45338854</t>
  </si>
  <si>
    <t>SL3.0ch02:45503355-45503473</t>
  </si>
  <si>
    <t>SL3.0ch02:46080603-46080701</t>
  </si>
  <si>
    <t>SL3.0ch02:47860633-47860751</t>
  </si>
  <si>
    <t>SL3.0ch02:49992569-49992693</t>
  </si>
  <si>
    <t>SL3.0ch02:50592656-50592778</t>
  </si>
  <si>
    <t>SL3.0ch02:51542802-51543007</t>
  </si>
  <si>
    <t>SL3.0ch03:285132-285256</t>
  </si>
  <si>
    <t>SL3.0ch03:740619-740764</t>
  </si>
  <si>
    <t>SL3.0ch03:1834372-1834491</t>
  </si>
  <si>
    <t>SL3.0ch03:2763409-2763532</t>
  </si>
  <si>
    <t>SL3.0ch03:3107510-3107626</t>
  </si>
  <si>
    <t>SL3.0ch03:3148053-3148251</t>
  </si>
  <si>
    <t>SL3.0ch03:3750399-3750561</t>
  </si>
  <si>
    <t>SL3.0ch03:3842710-3842813</t>
  </si>
  <si>
    <t>SL3.0ch03:3844523-3844626</t>
  </si>
  <si>
    <t>SL3.0ch03:3848124-3848227</t>
  </si>
  <si>
    <t>SL3.0ch03:3851087-3851190</t>
  </si>
  <si>
    <t>SL3.0ch03:3852999-3853102</t>
  </si>
  <si>
    <t>SL3.0ch03:3990466-3990601</t>
  </si>
  <si>
    <t>SL3.0ch03:5067369-5067661</t>
  </si>
  <si>
    <t>SL3.0ch03:7638224-7638338</t>
  </si>
  <si>
    <t>SL3.0ch03:8624287-8624679</t>
  </si>
  <si>
    <t>SL3.0ch03:23549193-23549310</t>
  </si>
  <si>
    <t>SL3.0ch03:32313055-32313179</t>
  </si>
  <si>
    <t>SL3.0ch03:54024637-54024747</t>
  </si>
  <si>
    <t>SL3.0ch03:54578180-54578372</t>
  </si>
  <si>
    <t>SL3.0ch03:56999470-56999593</t>
  </si>
  <si>
    <t>SL3.0ch03:57013062-57013190</t>
  </si>
  <si>
    <t>SL3.0ch03:57024999-57025127</t>
  </si>
  <si>
    <t>SL3.0ch03:61055697-61055810</t>
  </si>
  <si>
    <t>SL3.0ch03:63724612-63724725</t>
  </si>
  <si>
    <t>SL3.0ch03:66473127-66473264</t>
  </si>
  <si>
    <t>SL3.0ch03:66474677-66474809</t>
  </si>
  <si>
    <t>SL3.0ch03:68514641-68514769</t>
  </si>
  <si>
    <t>SL3.0ch03:68519434-68519548</t>
  </si>
  <si>
    <t>SL3.0ch03:69225749-69225966</t>
  </si>
  <si>
    <t>SL3.0ch03:69348521-69348791</t>
  </si>
  <si>
    <t>SL3.0ch03:69596727-69596938</t>
  </si>
  <si>
    <t>SL3.0ch03:71493148-71493233</t>
  </si>
  <si>
    <t>SL3.0ch04:421924-422085</t>
  </si>
  <si>
    <t>SL3.0ch04:2677034-2677144</t>
  </si>
  <si>
    <t>SL3.0ch04:2920944-2921062</t>
  </si>
  <si>
    <t>SL3.0ch04:3142722-3142844</t>
  </si>
  <si>
    <t>SL3.0ch04:4093964-4094148</t>
  </si>
  <si>
    <t>SL3.0ch04:4733639-4733804</t>
  </si>
  <si>
    <t>SL3.0ch04:39845235-39845377</t>
  </si>
  <si>
    <t>SL3.0ch04:46696910-46697065</t>
  </si>
  <si>
    <t>SL3.0ch04:50840516-50840705</t>
  </si>
  <si>
    <t>SL3.0ch04:55426242-55426392</t>
  </si>
  <si>
    <t>SL3.0ch04:64014958-64015122</t>
  </si>
  <si>
    <t>SL3.0ch05:275424-275654</t>
  </si>
  <si>
    <t>SL3.0ch05:1708762-1708950</t>
  </si>
  <si>
    <t>SL3.0ch05:1716797-1716905</t>
  </si>
  <si>
    <t>SL3.0ch05:1727987-1728305</t>
  </si>
  <si>
    <t>SL3.0ch05:1731684-1732000</t>
  </si>
  <si>
    <t>SL3.0ch05:3113209-3113330</t>
  </si>
  <si>
    <t>SL3.0ch05:5805155-5805281</t>
  </si>
  <si>
    <t>SL3.0ch05:10738261-10738383</t>
  </si>
  <si>
    <t>SL3.0ch05:17950943-17951207</t>
  </si>
  <si>
    <t>SL3.0ch05:20716611-20716730</t>
  </si>
  <si>
    <t>SL3.0ch05:23547988-23548144</t>
  </si>
  <si>
    <t>SL3.0ch05:60242316-60242420</t>
  </si>
  <si>
    <t>SL3.0ch05:63727306-63727545</t>
  </si>
  <si>
    <t>SL3.0ch05:63770898-63771087</t>
  </si>
  <si>
    <t>SL3.0ch05:63876305-63876671</t>
  </si>
  <si>
    <t>SL3.0ch05:64052573-64052705</t>
  </si>
  <si>
    <t>SL3.0ch05:64208160-64208301</t>
  </si>
  <si>
    <t>SL3.0ch05:64229691-64229856</t>
  </si>
  <si>
    <t>SL3.0ch05:65492808-65492978</t>
  </si>
  <si>
    <t>SL3.0ch06:57148-57292</t>
  </si>
  <si>
    <t>SL3.0ch06:654168-654337</t>
  </si>
  <si>
    <t>SL3.0ch06:1370708-1370893</t>
  </si>
  <si>
    <t>SL3.0ch06:1520700-1520801</t>
  </si>
  <si>
    <t>SL3.0ch06:3055003-3055195</t>
  </si>
  <si>
    <t>SL3.0ch06:23375875-23376178</t>
  </si>
  <si>
    <t>SL3.0ch06:33521964-33522106</t>
  </si>
  <si>
    <t>SL3.0ch06:37777363-37777520</t>
  </si>
  <si>
    <t>SL3.0ch06:39708046-39708203</t>
  </si>
  <si>
    <t>SL3.0ch06:39920919-39921035</t>
  </si>
  <si>
    <t>SL3.0ch06:39974046-39974342</t>
  </si>
  <si>
    <t>SL3.0ch06:43416748-43416851</t>
  </si>
  <si>
    <t>SL3.0ch06:48826312-48826454</t>
  </si>
  <si>
    <t>SL3.0ch07:991054-991236</t>
  </si>
  <si>
    <t>SL3.0ch07:1154806-1154931</t>
  </si>
  <si>
    <t>SL3.0ch07:1826087-1826192</t>
  </si>
  <si>
    <t>SL3.0ch07:2326660-2326783</t>
  </si>
  <si>
    <t>SL3.0ch07:2967239-2967497</t>
  </si>
  <si>
    <t>SL3.0ch07:3787489-3787689</t>
  </si>
  <si>
    <t>SL3.0ch07:4134883-4135003</t>
  </si>
  <si>
    <t>SL3.0ch07:5230571-5230701</t>
  </si>
  <si>
    <t>SL3.0ch07:6513033-6513161</t>
  </si>
  <si>
    <t>SL3.0ch07:9969888-9970026</t>
  </si>
  <si>
    <t>SL3.0ch07:57690315-57690561</t>
  </si>
  <si>
    <t>SL3.0ch07:58038053-58038235</t>
  </si>
  <si>
    <t>SL3.0ch07:60941193-60941309</t>
  </si>
  <si>
    <t>SL3.0ch07:61637809-61637933</t>
  </si>
  <si>
    <t>SL3.0ch07:62826786-62826899</t>
  </si>
  <si>
    <t>SL3.0ch07:64929281-64929581</t>
  </si>
  <si>
    <t>SL3.0ch07:66753690-66753822</t>
  </si>
  <si>
    <t>SL3.0ch07:68108195-68108312</t>
  </si>
  <si>
    <t>SL3.0ch08:140014-140147</t>
  </si>
  <si>
    <t>SL3.0ch08:414998-415215</t>
  </si>
  <si>
    <t>SL3.0ch08:1157286-1157545</t>
  </si>
  <si>
    <t>SL3.0ch08:2380865-2381001</t>
  </si>
  <si>
    <t>SL3.0ch08:3218319-3218715</t>
  </si>
  <si>
    <t>SL3.0ch08:7011698-7011820</t>
  </si>
  <si>
    <t>SL3.0ch08:20288578-20288699</t>
  </si>
  <si>
    <t>SL3.0ch08:51997820-51997947</t>
  </si>
  <si>
    <t>SL3.0ch08:51998317-51998444</t>
  </si>
  <si>
    <t>SL3.0ch08:59155761-59155881</t>
  </si>
  <si>
    <t>SL3.0ch08:59173308-59173428</t>
  </si>
  <si>
    <t>SL3.0ch08:59503629-59503878</t>
  </si>
  <si>
    <t>SL3.0ch08:61900988-61901093</t>
  </si>
  <si>
    <t>SL3.0ch08:63110243-63110389</t>
  </si>
  <si>
    <t>SL3.0ch08:64194304-64194572</t>
  </si>
  <si>
    <t>SL3.0ch08:64456903-64457113</t>
  </si>
  <si>
    <t>SL3.0ch08:64457376-64457586</t>
  </si>
  <si>
    <t>SL3.0ch09:88023-88149</t>
  </si>
  <si>
    <t>SL3.0ch09:556105-556283</t>
  </si>
  <si>
    <t>SL3.0ch09:1180553-1180642</t>
  </si>
  <si>
    <t>SL3.0ch09:1677583-1677699</t>
  </si>
  <si>
    <t>SL3.0ch09:3252308-3252463</t>
  </si>
  <si>
    <t>SL3.0ch09:4692947-4693054</t>
  </si>
  <si>
    <t>SL3.0ch09:8274757-8274875</t>
  </si>
  <si>
    <t>SL3.0ch09:14559298-14559458</t>
  </si>
  <si>
    <t>SL3.0ch09:15197679-15197787</t>
  </si>
  <si>
    <t>SL3.0ch09:16037307-16037481</t>
  </si>
  <si>
    <t>SL3.0ch09:66078994-66079205</t>
  </si>
  <si>
    <t>SL3.0ch09:66631373-66631521</t>
  </si>
  <si>
    <t>SL3.0ch09:71812463-71812597</t>
  </si>
  <si>
    <t>SL3.0ch10:401978-402116</t>
  </si>
  <si>
    <t>SL3.0ch10:989428-989544</t>
  </si>
  <si>
    <t>SL3.0ch10:1015127-1015247</t>
  </si>
  <si>
    <t>SL3.0ch10:1700079-1700252</t>
  </si>
  <si>
    <t>SL3.0ch10:2048853-2048974</t>
  </si>
  <si>
    <t>SL3.0ch10:2328679-2328927</t>
  </si>
  <si>
    <t>SL3.0ch10:3426183-3426292</t>
  </si>
  <si>
    <t>SL3.0ch10:3978525-3978646</t>
  </si>
  <si>
    <t>SL3.0ch10:4748994-4749291</t>
  </si>
  <si>
    <t>SL3.0ch10:5262065-5262197</t>
  </si>
  <si>
    <t>SL3.0ch10:18892993-18893123</t>
  </si>
  <si>
    <t>SL3.0ch10:46346311-46346620</t>
  </si>
  <si>
    <t>SL3.0ch10:58314286-58314628</t>
  </si>
  <si>
    <t>SL3.0ch10:58471281-58471502</t>
  </si>
  <si>
    <t>SL3.0ch10:59290578-59291222</t>
  </si>
  <si>
    <t>SL3.0ch10:59883451-59883591</t>
  </si>
  <si>
    <t>SL3.0ch10:61512799-61512944</t>
  </si>
  <si>
    <t>SL3.0ch10:62722846-62723284</t>
  </si>
  <si>
    <t>SL3.0ch10:62785351-62785469</t>
  </si>
  <si>
    <t>SL3.0ch10:62799406-62799556</t>
  </si>
  <si>
    <t>SL3.0ch10:63177444-63177731</t>
  </si>
  <si>
    <t>SL3.0ch11:917788-917935</t>
  </si>
  <si>
    <t>SL3.0ch11:1521594-1521822</t>
  </si>
  <si>
    <t>SL3.0ch11:2871842-2872402</t>
  </si>
  <si>
    <t>SL3.0ch11:4024808-4024982</t>
  </si>
  <si>
    <t>SL3.0ch11:41164058-41164223</t>
  </si>
  <si>
    <t>SL3.0ch11:50593757-50593887</t>
  </si>
  <si>
    <t>SL3.0ch11:50790960-50791082</t>
  </si>
  <si>
    <t>SL3.0ch11:51629482-51629614</t>
  </si>
  <si>
    <t>SL3.0ch11:52152673-52152943</t>
  </si>
  <si>
    <t>SL3.0ch11:53000041-53000162</t>
  </si>
  <si>
    <t>SL3.0ch11:54273965-54274129</t>
  </si>
  <si>
    <t>SL3.0ch11:54541887-54542049</t>
  </si>
  <si>
    <t>SL3.0ch11:55702982-55703219</t>
  </si>
  <si>
    <t>SL3.0ch12:519794-519916</t>
  </si>
  <si>
    <t>SL3.0ch12:1976406-1976564</t>
  </si>
  <si>
    <t>SL3.0ch12:3185625-3185830</t>
  </si>
  <si>
    <t>SL3.0ch12:3239008-3239238</t>
  </si>
  <si>
    <t>SL3.0ch12:3963274-3963454</t>
  </si>
  <si>
    <t>SL3.0ch12:4194376-4194611</t>
  </si>
  <si>
    <t>SL3.0ch12:4866362-4866487</t>
  </si>
  <si>
    <t>SL3.0ch12:33427477-33427614</t>
  </si>
  <si>
    <t>SL3.0ch12:39605083-39605198</t>
  </si>
  <si>
    <t>SL3.0ch12:54934643-54934856</t>
  </si>
  <si>
    <t>SL3.0ch12:62287020-62287197</t>
  </si>
  <si>
    <t>SL3.0ch12:62919129-62919265</t>
  </si>
  <si>
    <t>SL3.0ch12:65916956-65917195</t>
  </si>
  <si>
    <t>SL3.0ch12:66079457-66079663</t>
  </si>
  <si>
    <t>SL3.0ch12:66432461-66432697</t>
  </si>
  <si>
    <t>SL3.0ch12:66434444-66434570</t>
  </si>
  <si>
    <t>SL3.0ch12:67129158-67129309</t>
  </si>
  <si>
    <t>SL3.0ch12:67765190-67765320</t>
  </si>
  <si>
    <t>SL3.0ch00:11583937-11583957</t>
  </si>
  <si>
    <t>SL3.0ch01:831940-831961</t>
  </si>
  <si>
    <t>SL3.0ch01:3114029-3114050</t>
  </si>
  <si>
    <t>SL3.0ch01:3050551-3050571</t>
  </si>
  <si>
    <t>SL3.0ch01:3553667-3553687</t>
  </si>
  <si>
    <t>SL3.0ch01:14797761-14797781</t>
  </si>
  <si>
    <t>SL3.0ch01:14779430-14779450</t>
  </si>
  <si>
    <t>SL3.0ch01:4430921-4430941</t>
  </si>
  <si>
    <t>SL3.0ch01:78229527-78229547</t>
  </si>
  <si>
    <t>SL3.0ch01:89768573-89768593</t>
  </si>
  <si>
    <t>SL3.0ch01:87281407-87281427</t>
  </si>
  <si>
    <t>SL3.0ch08:65815414-65815434</t>
  </si>
  <si>
    <t>SL3.0ch10:3309133-3309153</t>
  </si>
  <si>
    <t>SL3.0ch01:86753492-86753513</t>
  </si>
  <si>
    <t>SL3.0ch01:86312072-86312092</t>
  </si>
  <si>
    <t>SL3.0ch01:78855302-78855322</t>
  </si>
  <si>
    <t>SL3.0ch01:89848759-89848779</t>
  </si>
  <si>
    <t>SL3.0ch01:91084559-91084580</t>
  </si>
  <si>
    <t>SL3.0ch01:90484859-90484880</t>
  </si>
  <si>
    <t>SL3.0ch01:90128479-90128499</t>
  </si>
  <si>
    <t>SL3.0ch02:35865277-35865298</t>
  </si>
  <si>
    <t>SL3.0ch02:29560500-29560520</t>
  </si>
  <si>
    <t>SL3.0ch01:97117819-97117839</t>
  </si>
  <si>
    <t>SL3.0ch01:94414208-94414228</t>
  </si>
  <si>
    <t>SL3.0ch02:51542822-51542843</t>
  </si>
  <si>
    <t>SL3.0ch02:50592738-50592758</t>
  </si>
  <si>
    <t>SL3.0ch02:49992653-49992673</t>
  </si>
  <si>
    <t>SL3.0ch02:46080661-46080681</t>
  </si>
  <si>
    <t>SL3.0ch03:3107530-3107551</t>
  </si>
  <si>
    <t>SL3.0ch03:1834451-1834471</t>
  </si>
  <si>
    <t>SL3.0ch03:740639-740659</t>
  </si>
  <si>
    <t>SL3.0ch02:53115007-53115028</t>
  </si>
  <si>
    <t>SL3.0ch03:3848144-3848164</t>
  </si>
  <si>
    <t>SL3.0ch03:3853019-3853039</t>
  </si>
  <si>
    <t>SL3.0ch03:3844586-3844606</t>
  </si>
  <si>
    <t>SL3.0ch03:3848187-3848207</t>
  </si>
  <si>
    <t>SL3.0ch03:3853062-3853082</t>
  </si>
  <si>
    <t>SL3.0ch03:3844543-3844563</t>
  </si>
  <si>
    <t>SL3.0ch03:35457549-35457569</t>
  </si>
  <si>
    <t>SL3.0ch03:7638297-7638318</t>
  </si>
  <si>
    <t>SL3.0ch03:65922688-65922708</t>
  </si>
  <si>
    <t>SL3.0ch06:43189935-43189955</t>
  </si>
  <si>
    <t>SL3.0ch03:61055771-61055790</t>
  </si>
  <si>
    <t>SL3.0ch03:57879152-57879173</t>
  </si>
  <si>
    <t>SL3.0ch03:54578200-54578221</t>
  </si>
  <si>
    <t>SL3.0ch03:54024657-54024677</t>
  </si>
  <si>
    <t>SL3.0ch03:66250468-66250488</t>
  </si>
  <si>
    <t>SL3.0ch04:423353-423374</t>
  </si>
  <si>
    <t>SL3.0ch03:69348606-69348626</t>
  </si>
  <si>
    <t>SL3.0ch03:69225769-69225789</t>
  </si>
  <si>
    <t>SL3.0ch03:69217277-69217297</t>
  </si>
  <si>
    <t>SL3.0ch03:69151348-69151369</t>
  </si>
  <si>
    <t>SL3.0ch04:2677105-2677124</t>
  </si>
  <si>
    <t>SL3.0ch04:2921022-2921042</t>
  </si>
  <si>
    <t>SL3.0ch04:46697025-46697045</t>
  </si>
  <si>
    <t>SL3.0ch04:39845255-39845275</t>
  </si>
  <si>
    <t>SL3.0ch04:3142804-3142824</t>
  </si>
  <si>
    <t>SL3.0ch04:50840665-50840685</t>
  </si>
  <si>
    <t>SL3.0ch05:1708910-1708930</t>
  </si>
  <si>
    <t>SL3.0ch05:275444-275465</t>
  </si>
  <si>
    <t>SL3.0ch04:65977303-65977322</t>
  </si>
  <si>
    <t>SL3.0ch04:64014978-64014998</t>
  </si>
  <si>
    <t>SL3.0ch04:56034656-56034677</t>
  </si>
  <si>
    <t>SL3.0ch05:1716817-1716837</t>
  </si>
  <si>
    <t>SL3.0ch05:10738281-10738301</t>
  </si>
  <si>
    <t>SL3.0ch05:5805175-5805196</t>
  </si>
  <si>
    <t>SL3.0ch05:1731960-1731980</t>
  </si>
  <si>
    <t>SL3.0ch05:23548008-23548028</t>
  </si>
  <si>
    <t>SL3.0ch05:64052593-64052613</t>
  </si>
  <si>
    <t>SL3.0ch05:60242336-60242356</t>
  </si>
  <si>
    <t>SL3.0ch06:57252-57272</t>
  </si>
  <si>
    <t>SL3.0ch05:66041806-66041826</t>
  </si>
  <si>
    <t>SL3.0ch05:65492938-65492958</t>
  </si>
  <si>
    <t>SL3.0ch05:64229816-64229836</t>
  </si>
  <si>
    <t>SL3.0ch06:23375895-23375915</t>
  </si>
  <si>
    <t>SL3.0ch06:4540602-4540622</t>
  </si>
  <si>
    <t>SL3.0ch06:1550358-1550378</t>
  </si>
  <si>
    <t>SL3.0ch06:654188-654208</t>
  </si>
  <si>
    <t>SL3.0ch06:39974302-39974322</t>
  </si>
  <si>
    <t>SL3.0ch06:39920939-39920959</t>
  </si>
  <si>
    <t>SL3.0ch06:39708163-39708183</t>
  </si>
  <si>
    <t>SL3.0ch06:36731260-36731280</t>
  </si>
  <si>
    <t>SL3.0ch06:46670346-46670366</t>
  </si>
  <si>
    <t>SL3.0ch06:44562361-44562381</t>
  </si>
  <si>
    <t>SL3.0ch07:324155-324176</t>
  </si>
  <si>
    <t>SL3.0ch06:48826414-48826434</t>
  </si>
  <si>
    <t>SL3.0ch12:2882838-2882858</t>
  </si>
  <si>
    <t>SL3.0ch07:2683312-2683332</t>
  </si>
  <si>
    <t>SL3.0ch07:3076555-3076575</t>
  </si>
  <si>
    <t>SL3.0ch07:60941213-60941233</t>
  </si>
  <si>
    <t>SL3.0ch07:60941210-60941230</t>
  </si>
  <si>
    <t>SL3.0ch07:60893282-60893302</t>
  </si>
  <si>
    <t>SL3.0ch07:58038195-58038215</t>
  </si>
  <si>
    <t>SL3.0ch07:51301311-51301331</t>
  </si>
  <si>
    <t>SL3.0ch07:9969908-9969928</t>
  </si>
  <si>
    <t>SL3.0ch07:6513053-6513073</t>
  </si>
  <si>
    <t>SL3.0ch07:4229385-4229406</t>
  </si>
  <si>
    <t>SL3.0ch07:4225669-4225689</t>
  </si>
  <si>
    <t>SL3.0ch08:2974021-2974041</t>
  </si>
  <si>
    <t>SL3.0ch08:1157504-1157525</t>
  </si>
  <si>
    <t>SL3.0ch08:415175-415195</t>
  </si>
  <si>
    <t>SL3.0ch08:140034-140054</t>
  </si>
  <si>
    <t>SL3.0ch07:68108215-68108235</t>
  </si>
  <si>
    <t>SL3.0ch07:64929301-64929321</t>
  </si>
  <si>
    <t>SL3.0ch07:62826806-62826826</t>
  </si>
  <si>
    <t>SL3.0ch08:3218675-3218695</t>
  </si>
  <si>
    <t>SL3.0ch08:52130813-52130834</t>
  </si>
  <si>
    <t>SL3.0ch08:20288659-20288679</t>
  </si>
  <si>
    <t>SL3.0ch08:59087317-59087337</t>
  </si>
  <si>
    <t>SL3.0ch08:59173328-59173348</t>
  </si>
  <si>
    <t>SL3.0ch08:61901053-61901073</t>
  </si>
  <si>
    <t>SL3.0ch08:59503649-59503669</t>
  </si>
  <si>
    <t>SL3.0ch08:59155781-59155801</t>
  </si>
  <si>
    <t>SL3.0ch09:88109-88129</t>
  </si>
  <si>
    <t>SL3.0ch09:66079165-66079185</t>
  </si>
  <si>
    <t>SL3.0ch09:64219887-64219906</t>
  </si>
  <si>
    <t>SL3.0ch09:15197699-15197719</t>
  </si>
  <si>
    <t>SL3.0ch09:14559318-14559338</t>
  </si>
  <si>
    <t>SL3.0ch09:8388513-8388533</t>
  </si>
  <si>
    <t>SL3.0ch09:8274835-8274855</t>
  </si>
  <si>
    <t>SL3.0ch09:7198365-7198385</t>
  </si>
  <si>
    <t>SL3.0ch09:1677659-1677679</t>
  </si>
  <si>
    <t>SL3.0ch09:68911112-68911131</t>
  </si>
  <si>
    <t>SL3.0ch10:2328886-2328907</t>
  </si>
  <si>
    <t>SL3.0ch10:1700211-1700232</t>
  </si>
  <si>
    <t>SL3.0ch10:1015207-1015227</t>
  </si>
  <si>
    <t>SL3.0ch10:989504-989524</t>
  </si>
  <si>
    <t>SL3.0ch09:71812557-71812577</t>
  </si>
  <si>
    <t>SL3.0ch10:59291182-59291202</t>
  </si>
  <si>
    <t>SL3.0ch10:58314306-58314326</t>
  </si>
  <si>
    <t>SL3.0ch10:46346580-46346600</t>
  </si>
  <si>
    <t>SL3.0ch10:5262157-5262177</t>
  </si>
  <si>
    <t>SL3.0ch10:59883471-59883491</t>
  </si>
  <si>
    <t>SL3.0ch11:4024942-4024962</t>
  </si>
  <si>
    <t>SL3.0ch11:3158830-3158850</t>
  </si>
  <si>
    <t>SL3.0ch11:2872361-2872382</t>
  </si>
  <si>
    <t>SL3.0ch11:2634612-2634632</t>
  </si>
  <si>
    <t>SL3.0ch10:62799516-62799536</t>
  </si>
  <si>
    <t>SL3.0ch10:62722866-62722886</t>
  </si>
  <si>
    <t>SL3.0ch11:52152693-52152713</t>
  </si>
  <si>
    <t>SL3.0ch11:51629574-51629594</t>
  </si>
  <si>
    <t>SL3.0ch11:50790980-50791000</t>
  </si>
  <si>
    <t>SL3.0ch11:53291101-53291122</t>
  </si>
  <si>
    <t>SL3.0ch11:55703179-55703199</t>
  </si>
  <si>
    <t>SL3.0ch11:54692231-54692251</t>
  </si>
  <si>
    <t>SL3.0ch11:54273985-54274005</t>
  </si>
  <si>
    <t>SL3.0ch12:3988793-3988814</t>
  </si>
  <si>
    <t>SL3.0ch12:3239198-3239218</t>
  </si>
  <si>
    <t>SL3.0ch12:2899369-2899389</t>
  </si>
  <si>
    <t>SL3.0ch12:65917155-65917175</t>
  </si>
  <si>
    <t>SL3.0ch12:62919149-62919169</t>
  </si>
  <si>
    <t>SL3.0ch12:62287156-62287177</t>
  </si>
  <si>
    <t>SL3.0ch12:54934663-54934683</t>
  </si>
  <si>
    <t>SL3.0ch12:66432481-66432501</t>
  </si>
  <si>
    <t>SL3.0ch12:66209020-66209040</t>
  </si>
  <si>
    <t>SL3.0ch12:67129178-67129198</t>
  </si>
  <si>
    <t>SL3.0ch12:66434530-66434550</t>
  </si>
  <si>
    <t>SL3.0ch12:67765210-67765230</t>
  </si>
  <si>
    <t>SL3.0ch01:3050611-3050631</t>
  </si>
  <si>
    <t>SL3.0ch01:3113984-3114005</t>
  </si>
  <si>
    <t>SL3.0ch01:3553716-3553736</t>
  </si>
  <si>
    <t>SL3.0ch01:4430811-4430831</t>
  </si>
  <si>
    <t>SL3.0ch01:14779471-14779491</t>
  </si>
  <si>
    <t>SL3.0ch01:14797822-14797842</t>
  </si>
  <si>
    <t>SL3.0ch01:78855365-78855385</t>
  </si>
  <si>
    <t>SL3.0ch01:86312221-86312241</t>
  </si>
  <si>
    <t>SL3.0ch01:86753445-86753465</t>
  </si>
  <si>
    <t>SL3.0ch01:89768496-89768516</t>
  </si>
  <si>
    <t>SL3.0ch01:90128420-90128440</t>
  </si>
  <si>
    <t>SL3.0ch01:90484908-90484928</t>
  </si>
  <si>
    <t>SL3.0ch01:91084359-91084380</t>
  </si>
  <si>
    <t>SL3.0ch01:94414269-94414289</t>
  </si>
  <si>
    <t>SL3.0ch02:29560562-29560582</t>
  </si>
  <si>
    <t>SL3.0ch02:46080623-46080643</t>
  </si>
  <si>
    <t>SL3.0ch02:49992589-49992609</t>
  </si>
  <si>
    <t>SL3.0ch02:50592676-50592697</t>
  </si>
  <si>
    <t>SL3.0ch02:51542966-51542987</t>
  </si>
  <si>
    <t>SL3.0ch03:740724-740744</t>
  </si>
  <si>
    <t>SL3.0ch03:1834392-1834412</t>
  </si>
  <si>
    <t>SL3.0ch03:3107586-3107606</t>
  </si>
  <si>
    <t>SL3.0ch03:3991757-3991777</t>
  </si>
  <si>
    <t>SL3.0ch03:7638244-7638265</t>
  </si>
  <si>
    <t>SL3.0ch03:54024707-54024727</t>
  </si>
  <si>
    <t>SL3.0ch03:54578332-54578352</t>
  </si>
  <si>
    <t>SL3.0ch03:61055717-61055738</t>
  </si>
  <si>
    <t>SL3.0ch03:69225926-69225946</t>
  </si>
  <si>
    <t>SL3.0ch03:69348751-69348771</t>
  </si>
  <si>
    <t>SL3.0ch04:2920964-2920984</t>
  </si>
  <si>
    <t>SL3.0ch04:3142742-3142762</t>
  </si>
  <si>
    <t>SL3.0ch04:39845337-39845357</t>
  </si>
  <si>
    <t>SL3.0ch04:46696930-46696950</t>
  </si>
  <si>
    <t>SL3.0ch04:50840536-50840556</t>
  </si>
  <si>
    <t>SL3.0ch04:64015082-64015102</t>
  </si>
  <si>
    <t>SL3.0ch05:275613-275634</t>
  </si>
  <si>
    <t>SL3.0ch05:1708782-1708802</t>
  </si>
  <si>
    <t>SL3.0ch05:1716865-1716885</t>
  </si>
  <si>
    <t>SL3.0ch05:1731704-1731724</t>
  </si>
  <si>
    <t>SL3.0ch05:5805241-5805261</t>
  </si>
  <si>
    <t>SL3.0ch05:10738343-10738363</t>
  </si>
  <si>
    <t>SL3.0ch05:23548104-23548124</t>
  </si>
  <si>
    <t>SL3.0ch05:60242379-60242400</t>
  </si>
  <si>
    <t>SL3.0ch05:64052665-64052685</t>
  </si>
  <si>
    <t>SL3.0ch05:64229711-64229731</t>
  </si>
  <si>
    <t>SL3.0ch05:65492828-65492848</t>
  </si>
  <si>
    <t>SL3.0ch06:57168-57188</t>
  </si>
  <si>
    <t>SL3.0ch06:654297-654317</t>
  </si>
  <si>
    <t>SL3.0ch06:23376138-23376158</t>
  </si>
  <si>
    <t>SL3.0ch06:39708066-39708086</t>
  </si>
  <si>
    <t>SL3.0ch06:39920995-39921015</t>
  </si>
  <si>
    <t>SL3.0ch06:39974066-39974087</t>
  </si>
  <si>
    <t>SL3.0ch06:44562300-44562320</t>
  </si>
  <si>
    <t>SL3.0ch06:48826332-48826352</t>
  </si>
  <si>
    <t>SL3.0ch07:6513121-6513141</t>
  </si>
  <si>
    <t>SL3.0ch07:9969986-9970006</t>
  </si>
  <si>
    <t>SL3.0ch07:58038073-58038093</t>
  </si>
  <si>
    <t>SL3.0ch07:60941272-60941292</t>
  </si>
  <si>
    <t>SL3.0ch07:62826859-62826879</t>
  </si>
  <si>
    <t>SL3.0ch07:64929541-64929561</t>
  </si>
  <si>
    <t>SL3.0ch07:68108272-68108292</t>
  </si>
  <si>
    <t>SL3.0ch08:140107-140127</t>
  </si>
  <si>
    <t>SL3.0ch08:415018-415039</t>
  </si>
  <si>
    <t>SL3.0ch08:558909-558929</t>
  </si>
  <si>
    <t>SL3.0ch08:1157306-1157327</t>
  </si>
  <si>
    <t>SL3.0ch08:3218339-3218359</t>
  </si>
  <si>
    <t>SL3.0ch08:20288598-20288618</t>
  </si>
  <si>
    <t>SL3.0ch08:56631101-56631121</t>
  </si>
  <si>
    <t>SL3.0ch08:57649354-57649374</t>
  </si>
  <si>
    <t>SL3.0ch08:59155841-59155861</t>
  </si>
  <si>
    <t>SL3.0ch08:59173388-59173408</t>
  </si>
  <si>
    <t>SL3.0ch08:59503838-59503858</t>
  </si>
  <si>
    <t>SL3.0ch08:61901008-61901029</t>
  </si>
  <si>
    <t>SL3.0ch09:88043-88063</t>
  </si>
  <si>
    <t>SL3.0ch09:1677603-1677623</t>
  </si>
  <si>
    <t>SL3.0ch09:8274777-8274797</t>
  </si>
  <si>
    <t>SL3.0ch09:14559418-14559438</t>
  </si>
  <si>
    <t>SL3.0ch09:15197747-15197767</t>
  </si>
  <si>
    <t>SL3.0ch09:66079014-66079034</t>
  </si>
  <si>
    <t>SL3.0ch09:71812483-71812503</t>
  </si>
  <si>
    <t>SL3.0ch10:989448-989468</t>
  </si>
  <si>
    <t>SL3.0ch10:1015147-1015167</t>
  </si>
  <si>
    <t>SL3.0ch10:1700099-1700120</t>
  </si>
  <si>
    <t>SL3.0ch10:2328699-2328719</t>
  </si>
  <si>
    <t>SL3.0ch10:5262085-5262105</t>
  </si>
  <si>
    <t>SL3.0ch10:46346331-46346351</t>
  </si>
  <si>
    <t>SL3.0ch10:58314587-58314608</t>
  </si>
  <si>
    <t>SL3.0ch10:59290598-59290618</t>
  </si>
  <si>
    <t>SL3.0ch10:59883551-59883571</t>
  </si>
  <si>
    <t>SL3.0ch10:62723244-62723264</t>
  </si>
  <si>
    <t>SL3.0ch10:62799426-62799446</t>
  </si>
  <si>
    <t>SL3.0ch10:62982461-62982482</t>
  </si>
  <si>
    <t>SL3.0ch11:2871862-2871882</t>
  </si>
  <si>
    <t>SL3.0ch11:4024828-4024848</t>
  </si>
  <si>
    <t>SL3.0ch11:50791042-50791062</t>
  </si>
  <si>
    <t>SL3.0ch11:51629502-51629522</t>
  </si>
  <si>
    <t>SL3.0ch11:52152902-52152923</t>
  </si>
  <si>
    <t>SL3.0ch11:54274089-54274109</t>
  </si>
  <si>
    <t>SL3.0ch11:55703002-55703022</t>
  </si>
  <si>
    <t>SL3.0ch12:3239028-3239048</t>
  </si>
  <si>
    <t>SL3.0ch12:3988729-3988750</t>
  </si>
  <si>
    <t>SL3.0ch12:54934816-54934836</t>
  </si>
  <si>
    <t>SL3.0ch12:62287040-62287061</t>
  </si>
  <si>
    <t>SL3.0ch12:62919224-62919245</t>
  </si>
  <si>
    <t>SL3.0ch12:65916976-65916996</t>
  </si>
  <si>
    <t>SL3.0ch12:66432657-66432677</t>
  </si>
  <si>
    <t>SL3.0ch12:66434464-66434484</t>
  </si>
  <si>
    <t>SL3.0ch12:67129269-67129289</t>
  </si>
  <si>
    <t>SL3.0ch12:67765280-67765300</t>
  </si>
  <si>
    <t>SL3.0ch04:2677054-2677073</t>
  </si>
  <si>
    <t>SL3.0ch08:57663494-57663513</t>
  </si>
  <si>
    <t>SL3.0ch08:51998065-51998179</t>
  </si>
  <si>
    <t>SL3.0ch09:1279215-1279300</t>
  </si>
  <si>
    <t>SL3.0ch06:49384168-49384283</t>
  </si>
  <si>
    <t>SL3.0ch02:33474451-33474550</t>
  </si>
  <si>
    <t>SL3.0ch12:67450538-67450771</t>
  </si>
  <si>
    <t>SL3.0ch00:19220343-19220323</t>
  </si>
  <si>
    <t>CUAUCAAGGUGUUCCCUAGAGUUCCCUUGAUCACUUCAUUAGGGAUAACUUCGUUAUUUGAUGCCCUGCUGAAGUGUUUGGGGAAACUCCUGGGCUCACUCUGAAAUUUUAUGCAAAUUAAACCAAUAGAAGUGUUGGAGUGCUGGUUGUGGAUGAUAAACAUGAUAGUUCACGUAGAAAUCUAUCAAGGUGUUCCCUAGAGUUUCCUUGACCACUUCAUGAGGGCUUACUUUGAUGUUAGAAGCCUUGUUGAAGUGUUUGAGGGAACUCCUGGGUUGACAUUGAAAAUU</t>
  </si>
  <si>
    <t>CUAUGUAUGGAUGCAUUACUGGGCUAAUCUUCUUUGGCAAAUAGCCACAUUUUCACUAUAUUAUUUAGUGCAAGUUUGUUCAUUUUUUGCCAAAGAAGAUUUACCCCGUAAAUCACCCAUACAAUCUA</t>
  </si>
  <si>
    <t>UUCUGAACUAUCGUAAAUGGUAUGCGGAUAUCCUUCGUUAUACUUCAGGGAUAUUGAUGUCUCUGUUGUUCAAAAACUAGAGUGUAUAUUGAUAUAUACGCUCUAAUUUUUGGACGGCAGAGACACCAAUAUUCCUGAAGUACGACGAAGGAUAUUUGCAUGCCAUUUACGAUAGUUUGAGAAU</t>
  </si>
  <si>
    <t>GUAUUGAUCCAACACUAUAAAAAAAAUGUGAGUUAUACGGGAUUUUUAUGUGAAUUAGUAUGAAAAUUCACAAGUAAAUAAGUAACUUGUGAAUUUUCAUACUAAUUUUGGGAAAAUAUCCGAAUAAUUCACAUUUUUUUUAGUGGAACCGUGAUUAUAAC</t>
  </si>
  <si>
    <t>AUUGACCACUUUGAUUUGGUAAUACAACUAUAGCCAAGACAAUGCUUCAUUAUAAGUGCAUAACUUUUCACUUUAUUGUUUGAGCAUUGUGUUGAUUUCUCUAAACUUGUUUUUCGUUGAACAAGAUUGUUUUUUCAUAUACUCAUGGAAAGCAACACCGUGCUCAGAAGUUAGAGUGAAAUGUUAUGCAUUUGUGAUUAUAUAUUUUCUUGGCUAGAGUUGUAUUGCCAAGUGAAGUGUUUUAAUUG</t>
  </si>
  <si>
    <t>AAGCUCUGAAGUAAUAUCUCUCCAGUCACCUCAUCCGUAUUUCUCGAAUAGGUUGCUAAUUCAAGCAUUAGAGAAAUAUGGAAGAGGUGAUUGGAGAAAUAUUUCUAGGUGUUACGU</t>
  </si>
  <si>
    <t>UGAAUAAUAUAUAAAAAAAUGGUUGAGCAUGUAGAUACAAUUUAGUCAGACAAUGAUCCACUAAACUGUUUCUACAUUCUCAAUACUUUUUGUCAAAAAAAUGAAAU</t>
  </si>
  <si>
    <t>UAAUUUUCUACCCCUUUUCGACCUACGUGACACUAUUUUGUGGAUCCAACGCUGGUUGACUUUUUUUUCAAGAUAGUGCCAUGUAGACCAAAAAGAUGUAGAAAAUUACU</t>
  </si>
  <si>
    <t>GAAAGAAGAAGUAGUUUAGCCACACUCAGCAUGGCUCCAUCAAAGACAUGAAAUUUGAAAAUGAUGGUGCCACGCUGGGUGCGGUUGAACUAUAUCUUCUCUUUA</t>
  </si>
  <si>
    <t>UAUUGUCAAUCUCCAAUACUAGCUUGUAGAAUCUCCUUUCCUUUGAGUUGUUAUCUUUCUUUAUCCACCAGGAUUUGAAUAAGUGGUAUCAAAGCUUGAUGUAUAAUAAAAUAAGGUAGUAUCUCAAAUGAAAGGAGAUCCUACAAGCUACUAUUGGAGACAAAAUCACUA</t>
  </si>
  <si>
    <t>UAUUAGGUAAAAUCGGUAAUAAAAUCAGGACUAUAAUAUGAAUAACUUGUCUCAUAUAGGAAGUAUUGACAUAAGUUAUUCAGGUUAUAGUCGUGAUUUUAAUCCUGGAUUAUAAUUCUGAG</t>
  </si>
  <si>
    <t>GCAAUGAGAAUUCAUUAUGAUGUUGCUGACAAUGGGAAUCCCAAUAUCCAUGACGAAAGAGAAUUCAUGUGAUAUACUGAACGCAGCCUUGCUAGAGUUGCAUUUUGAUGGGUUUGUGUUUUGUUCUCUCAUAAAAACCUUAUACUUACUAUCAUCACAUCUACCAUUAAUAAACCAAUCUUUUGUCAUGGAUAUUGGAAUUUCUAGUGUCAGCAACAUCAUAAUGAACAUUUAUAUGCU</t>
  </si>
  <si>
    <t>UAAAAAAAAUAAAGAAAAUCAGAGGAAUACAAAGCUAAACUCCUAUAUUAUGGAAACGGAAUUUAGCUUUGUAUGCCUCUGACUUUCCUUAUUUUUACAUGG</t>
  </si>
  <si>
    <t>CACGAAAGGAUUAAAAAAAUAAGGAACAUUAGAGGAAUACAAAGCUAAACUCCUAUAUUAUUGAAAUGGAAUUUAACUUUGUAUGCCUCUGACUUUCCUUCUUUUUACAUGAUAAUAAACAU</t>
  </si>
  <si>
    <t>UCAGGAAGAGGCAUAUUUCACGUUUGUGCGUGAAUCUAACAACUCUUUUCAUCUGAAAAACUGUUAUUGUUUGCUAGAUUCACGCACAAGCUCGUAAUAUGGCUUUUCCAAUCU</t>
  </si>
  <si>
    <t>AUCUUUGUAAUGAGUUCCAAUUCCCUACCAUAUUGCCAAAUAUUUGCCUUUAUCUUUGUGUUCAUCUAGCUAAAGACAAAUGUUUGGCAAUAUGGUAGGGGAUUCUGGUCUUCUGUACACAGGG</t>
  </si>
  <si>
    <t>UGGGCAACCCAAGAUCACGGUAUUUUAUGAUAUUCCUUAGCCAUCUUAUAACUAAGGAUAUCUUUGUUAUAAGAAGGCUAAGGAGUAUCGCAAAAUACCGUGAUUCUUGGGUUGCUUUU</t>
  </si>
  <si>
    <t>AACUGGAAAUGGGGAAGUGGAGAAACAACACUUGCUAAAGGAAGUUCACCAGUCAUCUCUUUUCUUUUGGAGUUUUUUUAGCAAGAGUUGUUUUACCUCUUCUCAAUUCCGUCUCUC</t>
  </si>
  <si>
    <t>AAAGUCCGAUUAUAUUAACUUUUACUUUUUUUCUUUUUAGAAUAAAUAAGUGGAAAUUAUCCAUUUCCCACUUAUUUACUCUAAAAAGAAAAAAGGUAAAAGUUGAUAAUUAUCGGACUUUG</t>
  </si>
  <si>
    <t>GCCAAAAGAGAUCAGUUAGCUUGAACAGAAGUAAAUAAUUGUCUGGCUGCUCCACAAUGUGACUGACACUAAGAAUCUCCUAAAGCAGUUAAUAAAUGACACUUCUUCUAGCUGAACAGUCAUAAAGCGUCAUUGCCUUACUGUUUUAGGAGAUUCUUAGUGAAACUCACAUUAUGGAACAGAAACAAACAUUUAUUUACUUCUGUUCAGGCUAACUGGUCUCUUUUUUUAU</t>
  </si>
  <si>
    <t>UGGCUGCUCCACAAUGUGACUGACACUAAGAAUCUCCUAAAGCAGUUAAUAAAUGACACUUCUUCUAGCUGAACAGUCAUAAAGCGUCAUUGCCUUACUGUUUUAGGAGAUUCUUAGUGAAACUCACAUUAUGGAACAGAAACA</t>
  </si>
  <si>
    <t>AUUAUUAAUGGUUGCCUACGGGUUAUGUUGCUCGAACACUCUAAAAAUGUUGCCAUUGGCAGGUUAGAUUCUUCGAAAAUGCACAACUUUUUGAUAAUCCGAUAUGAAUGUGGAAGAGUUCGAGCAACCUAGUCUAUUGGUACAAAUGGUACUUGGUGGACAUUUUAGAGAGUUCGAGCAACAUAGUCUGUGGGAAUUUCAUAUUAUGAU</t>
  </si>
  <si>
    <t>AUGUUGACAGUCUUUUUUCACUCUCCCUCAAAGGCUUCUGGCUUAAAAUGCCUUUUGUGCUAAUGCUAGAGGUCUUUCGAGUGAGAGUGAAUAAAUUCUGCCAUGAUGU</t>
  </si>
  <si>
    <t>AGAGAGCUUUUGUAUUGCGGGGAAUGUUGUCUGGCUCGAGGAAUCAAAAAUUGUUUCUUAUAGAUAGAUCUGUAUAUUUUGUUUAUAGAUCUAUAAUGUUUUUGAUGUCGUCGGACCAGGCUUCAUUCCCCACAAUGAAUAUUGCUCUCUC</t>
  </si>
  <si>
    <t>AUAUUAGUACUUAAGUUCACUUAUGCCCUUACCGUCAAAUACUUGGUCCAAAUACUAUGCGCAAUUGAGCAGAAUAAGGGUGUAUGUGGGCCAAGUAUUUGAUGCUAAGGGCUUAAGUACAUUGAAGUAUAAACGGAG</t>
  </si>
  <si>
    <t>AAUGGGUGGGUAACUCAUGUUGGAGAAGCAGGGCACGUGCAAAUUCUUGUAUUCGACAAUAUAUGCAUUACUAAUGGUAAUGCAUGAAUUUUGCACGUGUUCUCCUUCUCCAACCCGAAUUUCCUACCUCCUCU</t>
  </si>
  <si>
    <t>AAAAAUAGUUCAAUCAAGUCUAGACCCCUUCUUCGUGUUGCAUUAUUUUUAUUUUAUUUUUUUAUCAAAAAAAUAAUGCAACACGAAGAAGGGGUCAAGACUUGUAGCUGUUUUGUUACA</t>
  </si>
  <si>
    <t>GCAUUAGCUGGAGUACAAGCUUCCAAAGCUGCAGAAAUGAGUUUUUUUUUUUAACUGAAAAAGAAAAACUAUUUCUGCAGCUUUGGAAUUUUUUACUCCAGCUAAGUUGU</t>
  </si>
  <si>
    <t>UUCAAAAGUGGAGAGGAUAGACAGGGACGAGGCAGCGCAUGAGAUGUACAAUUUUAUUAGUUGUCCAUUCCAUGCACAGCCUCUUCCCUGGCUUUCCUCCCCCAAAAAAUCUC</t>
  </si>
  <si>
    <t>AAUUGGUGUGGUAUGGAUAGACGGGGACGAGCCAGAGCAUGAGAUGUGCAAUUUUUGCUUUGCCUAUUCCAUGCACUGCCUCUUCCCUGGCUCUCCUCUCCCCACAAUCCUU</t>
  </si>
  <si>
    <t>UUGGCCUCAACUCAUAUCUAUGUUCUCCAACUUUGAGUGUGUACAAGUAGACAAUUAAGUUUUGUCUAAAGUUGAACUUGUAGAAACACAUGCAUACUUUUACAUGGCAUAAUAAAACUCUAUCUGAGUGUGUCUUAUGGAAUUGCCAUGUAGGACGUGUUUUUCUGCUUGUUCAACUUUAUAAGCACAACUUUAUGUAAGUUGAAGUGCUUGCUUGUGCACAUCCAAAGUUGGAGGACAUAAAUGUUACUUGAAAUCAAGU</t>
  </si>
  <si>
    <t>UGUGUGUGGUGAGUUUGAGGGGGAUGUUGUCUGGCUCGACACAAUUACUCUAUUGUAUGUAUUUAGUUAUUCGUUAUCAAGAUUGAUGUCGAUAACGAAUAAAUUAAACACAUAUAUACAAGAUGUAAAAAGGGAGUAAAGGCGUCGGACCAGGCUUCAUUCCUCUCAAACAAUAUUCUACUUUU</t>
  </si>
  <si>
    <t>ACCAAUUUGUAUUCUUCAGUAACUGCAAAGAUUGAAAUAAAUAUGCAAUAUUUAUUUUGAUGACUAUAAAUAUUGCAUAUUUAUUUCGAUCAUUGCAGUUGCUGAAGAAUCCAAAUCGGUCA</t>
  </si>
  <si>
    <t>UCCAUGGUGCAGUUGCUCAUUCAAUGCUACAUACUCAUCCCCACAACUUUCAUCUCACGUUCAAAAGAUGAAAGUUAUAGAGAUGAGUAUGGUGCAUUGGAUGUGUGGCCAUACCAUGGGUG</t>
  </si>
  <si>
    <t>GUGAACGUGUAAGAAGGAUGUGCCUGGCUCCCUGUAUGCCACACACAUUCACCAAUUCUUUGAUUGACUGAUCAGUGGGUGGCGUAUAAGGAGCCAAGCAUACCACCCGCUUUCCCAUUUGA</t>
  </si>
  <si>
    <t>CUUAUUGUUUAUGGUCCCAGUAAGAGUACAUAAUUAUCUAAUGUACUUCGAUUUUAAUUAAAAUUUAAAAUUUAAGUAAAUUAGAUGAUUAUGUGCUCUUGCAGGGACUUUCAGCAAUAAGAA</t>
  </si>
  <si>
    <t>UAUCAAGGUGUUCCCUAGAGUUCCCUUGACCGCUUUAUUAGGGCUUACUUCAUUGUUUGAUGCCCUGCUGAAGUGUUUAGGGGAACUCUUGAACUCACUUUGAAAUU</t>
  </si>
  <si>
    <t>UAUCAAGGUUGUUCCCUAGAGUUUACUUGAUCACUUCAUGAGGGCUUACUUUGAUAUUAGAAGUCUUGCUGAAGUGUUUGGGGGAACUCCUGGGUUUACUUUGAAAAUU</t>
  </si>
  <si>
    <t>UAUCAAUGUGUUCCCGAUAGUUCCCUUGACCGCUUCAUUAUGGCUUACUUCAUUGUUUGAUGCCCUGUUGAAGUGUUUGGGGGAACUCUUGGACUCACUUUGAAAUU</t>
  </si>
  <si>
    <t>CUAUGAAAUAGUAACUCUGAUAUUGGCCUGGUUCACUCAGACACAUAUUAUUUUGAUUGAUUUUACUUUUGAUUGAGCCGUGUCAAUAUCUCAGUUCCUUUUCACUAUAC</t>
  </si>
  <si>
    <t>GGAGGUGGUAGGAGAUGUUGUUGACAGAAGAUAGAGAGCACAGAUGAUAAAGUGCAUGGAAAUUGUCUGCACCUUACUCCUUUGUGCUCUUUAUUCUUCUGUCAUCAUCAUUAAUCCCACCUUUUUU</t>
  </si>
  <si>
    <t>AUGUUGGUUUUUUGAGAGGUUAAAGCUGCCAGCAUGAUCUGGUAAGAACAAAAUCCUAUUAUAUUUCAUCUAUAUUUUCUUAUAAAAAGAAGAAAUGAAUUUAAAUUUGAAUUUUUUGUAAAAAAAAAAUGUUGAGGUUUUUAAUUUCCUUCUUUUGGAUUUGAAAAAAAGAAAAUUAAAUUUUUGUAAGGAUUUUAUUUCUUUGAAGAAAAUAUAGAUAGAUAGCUUUGGUUCCAUCAGGUCAUCUAGCAGCUUCAAUCACUCACCAACAAUACACAC</t>
  </si>
  <si>
    <t>UUUGUGCCACAUCCAUCAUUGCUCUUGCAUACAUCUCUUAGAGAAGAUAGGUGGAUGCACCAGGUAUCCCUUCAAUUACAUAUCAUUUCUAUCUUCUCUAGGAGAUGUAUGCAAGAGCAAUGAUGGAUGUGGCGCCCUGA</t>
  </si>
  <si>
    <t>UUAUUUUAAUUCUUCUAACGAGAUAUUGGUGCGGUUCAAUUAGAAAGCGCACUUCUUUAUAUAUAGAACUUCGUUAUUUAAUUGAGCCGUGCCAAUAUCACGUAUUACUAUAACGUUGAAUA</t>
  </si>
  <si>
    <t>AUUUUAAUUCUUCUAACGAGAUAUUGGUGCGGUUCAAUUAGAAAGCGCACUUCUUUAUAUAUAGAACUUCGUUAUUUAAUUGAGCCGUGCCAAUAUCACGUAUUACUAUAACGUUGAA</t>
  </si>
  <si>
    <t>GGGCCGGUCUGGCCUAAUUUGAGAUUUAAUAGGGUUGGACUAAGAUUUUUGAAGCUCAUCUAAAAAAAAACUUUUUAGCCCGACCUGAAUAAGUCUGCUGAUUUGUAGGAUUUGAGAUA</t>
  </si>
  <si>
    <t>AUCCGGGCUCUGCAACUAUGUUGAACUGCGUGACUAUCUCAUUUAAAAGGUUUAGAUGAGAUAGUCAGACACUUCAACAUUGUAUCAAGCCAGGCCCGC</t>
  </si>
  <si>
    <t>CUAUGAAACAGUAACUUUGAUAUUGGCCUGGUUCACUCAGACAACAAAAUGUAAACUAUAUUUGAAUGGUUGAGUUUUCGUUUUUCGUUUGAUUGAGCCGUGCCAAUAUCUCAGUUUCUCUUUCACUUUC</t>
  </si>
  <si>
    <t>UCAUAGAAGUUUUCUUUUCUUUAUACAGGGAUUUACUAGUGACAAAGCAGUUUGAACAAAUGUGCAACUGCUUUGUCACUAGUAGUUCCCUGUAUAAAGAAAAGAAAACCUCGUUGAGU</t>
  </si>
  <si>
    <t>AUUUUAUAAGUGGGGUCUUGAGAGGGUAGAGUGUAUGCAAAUCUUACCCCUGCCUCUUUAUCUUUACGAGGUAGGGGUAAAGUAUGCGUAUAACCUACCCUCCCCAGACCCCACUUGUGGGAUUA</t>
  </si>
  <si>
    <t>GAGAGAUUGAGGGAAUCUUGUCGCAGGAGAGAUGGCACUUGCCAUUCCUUUUAAUUGGUACAAUGCCUAAAUGGAACCAAUUAAGUGCCUCUGUCUUUCGACACGAUGCUCACAAUUUCUAUU</t>
  </si>
  <si>
    <t>ACUUGCCGCCGCAAUAGCCAUCUUCCUGGCUAUAUUCCCUUGUAAAGUGUCCUUCUUGUCCGCAUUUGUAGCAUCCCGCUCCUCCUCCACCGCCUCCUUGGCUACAUUCCCUUGUGAAAGAAGGAAGGGGCUGCUACAAAUGUGGGGAAGAAGGGCAUUUUGGAAGGGAUUGUAGGCAGAGAGAUGGCUAUGGGAGGGGCGGAGGU</t>
  </si>
  <si>
    <t>AAGUAUUGGGUGAGAUAUUGUUGACAGAAGAUAGAGAGCACGAAUAAUGAGGUGCUAAUUGGAAGCUGCACCUUAAUUCUUUGUGCUCUCUAUUCUUCUGUCAUCAUCUUCAGUCCCUCCCCGACC</t>
  </si>
  <si>
    <t>AAGUUGCACUUUAGAGUAGCUAAUGCCUCUGAACAGUUUCUUUAUCUGAAAGUGUUUUCCGUAUCAAAAGAAUAUAAGAUAUGGAAACUGUCGGGAGACAUUAGCUACUCUAAGAUGCAACUGGA</t>
  </si>
  <si>
    <t>UAAACAAGAUCAUGUUAAGGAGAAUGUUGUCUGGUUCGUGACCAUAUAUCUUUCUUCACAUAAAUGAUCUCGGACCAGGCUUCAUUCCCCUCAACUCAUCAAGGUUAUGU</t>
  </si>
  <si>
    <t>AUGGGGAGUAAGAAAUAACAGUGCAAUUCUCCUUUGGCAAAUGAAUAUGCAAACCCUAUAUAUAUAUAUAUAUAUAUAUGUUUUGCAUACACAUUAUAUUAUCUUUGCCAAAGGAGAAUUGCCCUGUCAUUCUUCUCCUCGAAAAC</t>
  </si>
  <si>
    <t>UCCAAUUGCAGUAACUAAGGUUUUCUGAGAAAACAAAUAGUUUUUUUUUCUUCUUUUUAAAGUCAAUAAAAAAAAGAACUAUUUGUUUUCUAGGAAAACCCUAGUUACUGCUGGAUUAAA</t>
  </si>
  <si>
    <t>UGGUAUGGUUGCUCAAGUGAUAGUUAUUAUCUCAAAAAGUGACCAACUUUGUUGAUUAAAAUUGGAAUCAAGAAGAAAGGUGACUUUUUGAGGUAAUAGUUAUUAGUUGAAUGGCUAUUUGAGA</t>
  </si>
  <si>
    <t>UCAUAGUGCUGGUGGAUUAUUCCAAAGGGAUCGCAUUGAUCCUGUGUUCCAAAUUAAUUAACCAUGGGACUAUGGGAUCAUGCGAUCUCUUCGGAAUUCUCCACAAUAUUGGCUCUA</t>
  </si>
  <si>
    <t>ACAAUACUUAUAUUAUACUAAUAUUCUGUUACCUCUGAACUUAUUUUUUAAAUAAUUUUCUAUCUCUUUACAUAAUUUUUAAAAAUAUCAACUCACGAUAGGUCCACAAGAUAGUGCCUACGUGGCCGAAAAGGAGUUGAAAAUUAUUUAUAAAUUAAGUUCAGGGUAAUAGAACUUUAGUAUAGUAUAAGUGUGUCUC</t>
  </si>
  <si>
    <t>UGUUGUUUGAGCCCAUUGCUUCUUUAGUAAUUGUGAUGAAAAGUUGGUCUAGUUUUUUUAUCACAGUAAAACAAUCCUGAAUUAUUGCAUGGUGUACUGUAAUAAGAAGCUAGUCUAACUUUUCAGCUCAAUUACCAACGAAUUAAUGGCCUCAACAUUUCUU</t>
  </si>
  <si>
    <t>UUAUAAGCGAAACAGUGAUAGGGCUACUCUCUAUUGGCAUGCAAUUGUAUAUUUCAGCUGACACGCCAAAGGAGAGCUGCCCUGUUACUGUCUCUGCUUAAUCU</t>
  </si>
  <si>
    <t>UUAUAAGGGAAACAGUAGUAGGGCUACUCUCUAUUGGCAUGCAGUGAUAUAUUCAAACUGAUAUGCCAAAGGAGAGCUGCCCUGUUACUGUCUCUGCUUAGUGU</t>
  </si>
  <si>
    <t>UUAUAAGGGAAACAGUGGUAGGGCUACUCUCUAUUGGCAUGCAGUGAUAUAGUUAAGCUGACAUGCCAAAGGAGAGCUGCCCUGUUACUGUCUCUGCUUAGUGU</t>
  </si>
  <si>
    <t>UUAUAAGGGAAACAGUGAUAGGGCUACUCUCUAUUGGCAUGCAAUUGUAUAUUUCAGCUGACACGCCAAAGGAGAGCUGCCCUGUUACUGUCUCUGCUUAAUCU</t>
  </si>
  <si>
    <t>UUAUAAGAGAAACAGUGGUAGGGCUACUCUCUAUUGGCAUGCACUUAUAUAUUUAAACUGACAUGCCAAAGGAGAGCUGCCCUGUUACUGUCUCUGCUUAAUGU</t>
  </si>
  <si>
    <t>AAAUAAGGGAAAUAGUGAUAGGGCUACUCUCUAUUGGCAUGCGUUAAUAUAUGUACAGUGACUCCAAUUCACUGUAUCGCAUAUUUUAACCGAUACGCCAAAGGAGAGCUGCCCUGCUACUGUCUCUGCUUAAUAU</t>
  </si>
  <si>
    <t>UUGUAAGGGAAACAGUGAUAGGGCUACACUCUAUUGGCAUGCAACUUGAUCAAAUAUUUGAGCUGAAAUGCCAAAGGAGAGUUGCCCUAUUACUGUCUCUACUUAAUGU</t>
  </si>
  <si>
    <t>UAAAAGGGAAAAGGGUGAAAUUUGCCCUUGCACUUUGCGUAAUGAUCCAAAUAUUCUUUUUGAGUUGUUCAGGUUGUCACUUAAUUUUGAAGAAUAAAGCUAUUCAUGUUAUUUCAAAGCUACCACCACUUUCUUCUUCCGUACUUAAAGCCUUCACAGACUAGGUGACCGAUUUAAUUAGAGGGAUGAGGAAUGGUGGUUGACAGCAAUGUCGAUUGAAUUUGGAUUAUUUCAAGCAAAUUUGGACAGUUUCGCAUAGUUCAAUGGCAAAUUUGACCAUUUUUCCUUAUUGA</t>
  </si>
  <si>
    <t>AACAUUAACAAUCUAUGGUGACAUAUGAGAGAUAGACUUAGAAAGUUGGGGGAAAAUAUAAUUUCCAACAUUUUGAUUCUAUCUCUCAUAUGCUACUAUAGAGUGUUAAUUUAAG</t>
  </si>
  <si>
    <t>GAUGACUUGUGUCAGCUAUUUACUGACACAUGCACUUUGCCUAUAAAAGGCUUGUUUCUUUCUUUUGAGUGACAUACGAAUGAAGGAAAUACAAUACAUCCUCUCUCUUUUUUUAUGUUCAAGUACUCUCUCUAUUGUUCUUCCUUUUUUUUUACCUAUUUAGAGUAAUUCGAAUUGGUAGAGUCUCGUGGUGAUAAUGUGUUAUAAAAUAAACAACUUAACAAAACUAAAGUAAAAAAGGAAGAACAAUAGAGAGUACUUGAACGUAAACAAAAAGAGAGAGACUAAGGAUGUAUUGUAUUUUUCCUUCAUUUGUAUUUCAUUCACAAUGAAGUAACAAGCCUUUUAUAGGCAAAGUGCAUGUGGUAGUAAAUGGCUGACACAAGCCAUCCA</t>
  </si>
  <si>
    <t>AAUAUAUGAACACAUGAUGCUUGUGAUCUUAAUUGAAUGUAUAAUUUGUUGAUAUAUAUAUAUAUCAAUAAAUCAUACAUUUAAUUAAGAUCACAAGCGUCAUGUGGUCAUAUAUUUG</t>
  </si>
  <si>
    <t>UUAUUAAUAAUUUUCUACCCCUUUUCGGUCUACGUGGCAUUGUCUUGUGAGGCCAACGCUGGUUGACUUUUUCUUUCAAGCUAGUAUCACGUAGGCCGAAAAAGGGUAAAAAAUUAUUUGUAAAA</t>
  </si>
  <si>
    <t>AGUAGCUUCCAGAUUUGAGGGGAAUGUUGUUUGGCUCGAAGUCAUUAUCUCAUUAUAGAUCGAACCAAUCCAAUUUUAUAUAUUCAAUCUAGUUUAAAAUAUAUGUGAAUUACGAUGAUGAUGAGAUAGUGUCUUCGGACCAGGCUUCAUUCCCCCCAAUUUGGAAACAAAAAUU</t>
  </si>
  <si>
    <t>GAUGAAGAAGAAGACAUGGCGUGAUAUUGGUUUGGCUCACUAAUUUCUGAUUCGCGAAACAGAUAAGAGAUGAGCCGAACCAAUAUCACUCUUGUAUUCUUCUUCAUACCG</t>
  </si>
  <si>
    <t>AUAAUUUAACUAAAUUAAGAUCGUAUUAUUCCUGAAUUUAUUUAUCUUUUUGUAUUUUUUUGCAUCUUUUGUCGGCUCCAUGCAAUUGAGGCGUGUGGGAAAUAUUUGGAUGCCACGUAAGCUAAAAAGAUGCACAAAAUUACCAAAAAAAAUAAAUUCAGGAUGAUAGGACCUUAGUUUAGUUAAGGUGUGU</t>
  </si>
  <si>
    <t>CAGGGAGAGUGAGAAAUAAUUGUAGUUUUUGGCAGAUUUCAUGCGAAAAGUUAAUAUCAUUGUCGAAAUAAAGUGCCACAAUGAAAUCUGCCAAAAGAUACACUCAUUUCUCGCUCCUUAUAAA</t>
  </si>
  <si>
    <t>UAUUAAGGAGAGUGAGAAAUAAUUGUAGUUUUUGACAGAUUUCAUGUGAAUAUUUAUUGUCAUUGUUGAAAGAAGUUCCACAAUGAAAUCUGUCAGAAGUUACAUUCAUUUCUCUCACUUCUUAUAAAG</t>
  </si>
  <si>
    <t>UAUUAAGGAGAGUGAGAAAUAAUUGUAGUUUCUGACAGAUUUCAUGUGAAUAUUUAAUAUCAUUGUUGAAAGAAGUUCCACAAUGAAAUCUGUCAGAAGUUACAUUCAUUUCUCUCACUUCUUAUAAAG</t>
  </si>
  <si>
    <t>UGAAUUGAGGAAUGGUCCAAGAGAGCUUCCUUCAGCCCACUCACGGAGGAGAAAUGGGGUUGAAUUAGCUGCCGACUCAUUCAUCCAACCACUCAGUAGAAAGGAUAGGUUUUGUGCUACUGUGAUUGAGUGAAUGAUGCGGGAGAUAGUUUUCUAUCCCUCUCUUUCCUUGCUUGGACUGAAGGGAGCUCCUUUUCCCCAUUCUCUUCAUUUU</t>
  </si>
  <si>
    <t>GAGCUCUACAGUGCAACUUCAGCAUAGUAAAGAGUAGAGACUAAUUAAUGCCUACAUAUGUAGGGAUUAAUGAGUCUACUCUUUGCUAUACUGAAGUUGCACUGUAGAGAUAUU</t>
  </si>
  <si>
    <t>UUAAUAGUAUAGUAAAAUGAUGUUGGAAUGGCUCAAUCAAAUCAAAUUUCUCAAAGUAUUGGGUCAUUUCAUUUGAUUGAGCCGUGCCAAUAUCAUCUUACUUAUAUAUACUCA</t>
  </si>
  <si>
    <t>GAUGGGUACCCAUGUCUGUUUGCAUGGUUGAAGGAAUAGAAGUGAAUAUCGUUAAACUGACGAUAUUCACUUCAAUUCCUUCAAUCAUGUCAUACAGAAAUGGCUAUCUUUAUA</t>
  </si>
  <si>
    <t>GGUUGUUGGGUGAGAACACUGGAGGCAGCGGUUCAUCGAUCUGUUCCCUGAAAAGCGAUAAAUACAGCAACAGGAAGCGAUCGAUAAACCUCUGCAUCCAGUGCUUAACCCGCCUCACAUU</t>
  </si>
  <si>
    <t>GAGUUUUUCGAAAAUCUAUGGGGAUUGGUGAGUUGGAAAGCUUUUCUUUUUCUUCUCUUGUGAUUAGCUUUCCAAUUCCACCCAUUCCUAUGGUUUUUCGGUAUUCUCUC</t>
  </si>
  <si>
    <t>CAAAUAUUUGGUGAUGAAAAUGCUUGUAAAUGAUGUUGAACUGCUUAUACUUCCAUCCAGUUCCUGUAUUAGGGUUGUGGAUGCAAGUAUAAACAACUCAACAUCAUUUAUAAGCAUUCUCAUCACCAAAUCUUUGCU</t>
  </si>
  <si>
    <t>AGAUUUCGUGAUGAGAAUGUUUAUAAAUGACGUUGAGCUGCUUAUACUUUUCAUCUUAUUCUUGUAUCAAGGUUGUGAAUGCAAGUAUAAGCAGUUUAACAUCAUUUAUAAGUGUUUUCAUCACCAAAUCUUU</t>
  </si>
  <si>
    <t>AAUGGAAACCCAGAGUUUUCUGAACUCUCUCCCUCAAUGGCUGUUCAUAUAAUAUAUGCUGCUACUUUGCAGCUUAAUUAAAUAACAGCUUUGGGGGUUUGAGUCCAGAAAACUCUUGCUUUCCUAGUU</t>
  </si>
  <si>
    <t>AAUGGAAAUCCAGUGUUUUCUGAACUCUCUCCCUCAAUGGCUUCUCCAAUAUAUAAAUUAAUUUAAAAGAGCAGCCAUGAGAGAUUGAGUUCAGAAAACUAUGGCUUUCCUAGUU</t>
  </si>
  <si>
    <t>AAAUGGAAUGGGUGAUAUUGUUGACAGAAGAUAGAGAGCACAUAUGAUGGAAUGCUGCUGCUGCUGCUGCUAAAUCUGGAGAGUCUUAACAAUAAAAAAAAGCAUUUCACUUCAUUUGUGCUCUCUAUGCUUCCGUCAUCCCUUUCAUCCUCUUCUCCUUC</t>
  </si>
  <si>
    <t>UUUUAUGUGUUAUGGGAGUGGAGCUCCUUGAAGUCCAACAGAAGAUCUAACAGGUUAGAUUGAGCUGCUGACCUAUGGAUUCCUCAGCCCUAUCUAUUUAUGAUUUCAAACAUAUAGAUAGGUUUGUGGGUUUGCAUAUGUCAGGAGCUUUAUUUUACCCUUUGUUUGAUCAUUUUUUGGAUUGAAGGGAGCUCUACAUUCAUUUCUUCUUACUAG</t>
  </si>
  <si>
    <t>UUGAGAAAGCAGAGGAGAGAAGGAAACUGUUUAGUCCAACCCAAGGUGGGGUAUUGGAACUGAUCUUUGCUGCUGAAUCAUUGGCUCAUGAGCAUGUCAAAGAAGAUGAUUGAACAUUCUGGACAUGUUCUUGCUCCAAUGAUGCAGGAGCUGAGCUCGGUUUUUCACCGCCUUUUCUUGGACUGAAGGGUUUCCUUCCCUUCUCUUUAAGCACUGUA</t>
  </si>
  <si>
    <t>AUAAUACUCUCCAACUUUGGAGUGCACAUCUAGACAUCUCAACUCAGUCCCACUGAUCUUGUGGGAUAAUACUCUCCAACUUUGGAGUGCACAUCUAGACAUCUCAACUCAGUCCCACUGAUCUUGUGGGAACUCAACGUUGACGUGACACGUAAAUUUUGGUGGUGUCUACACGUUCAUUUUGUAAGUUGGACUGUUGAGUGUUCAAUUGAUAUAGUGGACAUGAUUUGAAGUGUCUGGAUGUGUACUCCAAAGUUGGAGUAAUGAUUGG</t>
  </si>
  <si>
    <t>AAUGUUUAGAUGUAAGUAGGAGCUCCUUUCAAGCCAAGACCGAGGGACGAGGAGCGGCAAGAGCUGCCUAGUCAUGCAUAUUGGUUAACCUUAACAAACAAAUUAUGUAUAGUGUUAAGAUUAACCAGUUGCAUGGCAAGGGAGCAACUACUUCCGCUAACUUGUCUCACUUAUUGGACUGAAGGGAGCUCCUAUCCAUUUAUAUAUAGUUA</t>
  </si>
  <si>
    <t>GCCUCUGUGUGCAUUCAACAUUAGAGGAUUCAUCAUUAUUGUUAGAAAAUGAUGGAUCCUCUAAUACUAAAUUCACAUCAGAGAUU</t>
  </si>
  <si>
    <t>UUUUUUACCAAAUUCUGGUAUACCAAUAAUUGAGAUAACAUCUAGGUUUAAUGAUCUUUUGAGUAGCUAAUUUGUAUAGUUAUUUCAUGUACACUUGCACAAAAAUAUUAUUGAACCUUGAUGUUAUCUCAGUGUUGGCAUGCAUAAAUUGGGUAAAUUUAU</t>
  </si>
  <si>
    <t>AGCUUGACCAAAAUUCUUCUUCCCCAGUCCAGGCAUUCCAACAGUUGAUAACAUCUAGAUCUGCCAAUACUUUGUAUUUUUGUUCUUCUAUUUUUCACAUGACAUCUUCAAAAUCUACUAUGAGCUUCAUCAUAAGCUAAGAAAUGGUGAGUUUUGAUGAUGUGAUGCCUAAAAUAGGAUUAAAUGAAAGUACUAGUAAAAAGGUGUUCAGAUCUGGAGGUUAUGUUAAGCUGGUGGUAUGCUUUGAUUGGGAAAGAUGACUUAGGUCAAAAUAAA</t>
  </si>
  <si>
    <t>AUUUGAUGUCGAAUCAUCUGUGUGAUAGCCAUACCUAUUCAUUCGUUAAAUUGACGUUCAAUCAGGUAUGAAUAGGUGUGGCUAUCAAAUACAUGAUUCGACGUCAACUUA</t>
  </si>
  <si>
    <t>CUAGUACUUUCAGGCAAGUUUUGGGAUAUGAAAGGUGGUGGAUAUUUUAGAUAAUAUUCAUACUUAUCUGAAAUAUCCAACACCUUUCAUAUCCCAAAAUUUGCCUGAAAUUUUAAUGC</t>
  </si>
  <si>
    <t>GUGUGACCACACGUGGGGUUUGGGGAGGGUGGUGUGUACGCAAACCUUGCCCCUAACUUAUGCAGGUAGAGGUAAGGUAUGCGUACAUCCUACCCUCCCCAGACCCUAUUUGUGGGAUUAGAU</t>
  </si>
  <si>
    <t>UUCAGUCAAUUUUUGCAGAUGCAGCAUCUUCAAGAUUCACAUAGAUUUAUAUAAAAUAUAGAGUUCCAUGUUUGGGGUGAAAGUAAUUAAUUAAUUAAUUAAUUUUCUCCUAUAUAUUGGCUCUAUUGAUUAUUAUUUGUUGUGAGAAUCUUGAUGAUGCUGCAGCGGCAAUGAAUGGCUAAUUA</t>
  </si>
  <si>
    <t>ACACACUUAUACUAUACUAAGGUCCUAUUAUUCUCCUGAACUUAUUAUAUAAAUAAUUUUCCACCCUUUUUUUGCCUAUGUGACACUAUCUUGAAGAAAAAGAGUAGAAAUUAUUAAUAAAAUAAGUUCAGGGAUAAUAGGACAUUAAUACAAUAUAAGUGUGUCU</t>
  </si>
  <si>
    <t>AAAAUAUAUAAAUUAGUAAAAAUACUAAAGACAAGCAAACUUGAUUCUCUUAAUUACGAUAUUGAAGUACUCAUUAAGAGAAUCAAGUUUAAGAGAAUCAAGUUUGCUCGUCUUUAGUGUUUUUAAUUAAUUUUUAUUAGAUU</t>
  </si>
  <si>
    <t>AAAAUUUUCUUACAUAGAGGUGGAUCCCGAAUCUUGAGUUUAUGGAUUUAGAUUCUAGAAAAGGUUACAUUUUCAAAACCCAACAAGUUACAUUUUUAGAAUUUCGUAUCCACAAACUCAAAAUUCUGGAUUCACCUCUACGUAAGCGAAAAGAGC</t>
  </si>
  <si>
    <t>CCCAUUGGGACAUUAAAGGCUGUUUUGUAUUUAUUCUUAUCAGAUAUCUGGAUUUGCCAGUAUCCGAAUUUUAAAAUUGAAUUUCGAAAAUAUGAUGGCGUCAUUAAGCCUAUCCAAAAGAUCUUUCUUAUUGGGGAUGGGGUAUCUGAUAAGGAUAAAUACAAAACAGCCUUUAAUGUCCCAUUAUAUA</t>
  </si>
  <si>
    <t>AUGGUGGUUGUUCCAUAGAGUUAAGUGACAAGUGUGUAAACCAGGAUGUUUAUGUUGCUUUUCCUGAAGUGUUUGUGGUGGAGUCAUCUGUUGAAUCUAAACAUACUGGUUUACACACUUGCUACAUAAUUCUUGGGACGACCGCUAUCAG</t>
  </si>
  <si>
    <t>GAGUAUUGGGAAGUUGUUGGUUGUGGGUGGGGUGGAAAGAUUUGAUAAAUCUAAUUUUAAAGAGAUUAAAUCUUUCCUACUCCUCCCAUACCCAUGACUUCCACUAGCUUCU</t>
  </si>
  <si>
    <t>UUAGCUUUUUGCGGGGUUGAAUUCUCAAAUGGUUACUCAACUUAUAGUUAUUAUCUCAGAAAAUCUCUUUUCGUUCUUGAUUCUGAUGCAAAGAAAGUCACUUUGUUAGAUAUAAACUAUUAGUUGAGUGACCAUCUGUGAAAUCAACUCCUGUGUUGCGUUGCU</t>
  </si>
  <si>
    <t>AGGGUUCCUUACAUAGUUCUUUGGCAUUCUGUCCACCUCCUUUACCUUCAUAAUCUUCUAUUUUUUUAGAAAAAUAAUUUUUGUUAUUAUUUUUUUUAAAAAAUGGAGGUGGGCAUACUGUCAACAGAUUUGUGUUAGUUUCUCUU</t>
  </si>
  <si>
    <t>UGAAUACCUUCUUCUUGUUCACUCCGUCCUAGUGCCACAUGUCCCCCCUUUCUCUUAAAUUUUUUAUUAGGAACUUAUUACUUUCCAAGAGCCGCAUACUAUACACAUCACACUUCUAAGUAUAGUAUAUGGUUCUUGUCAAGUAAUUAGUGUCCAUAUAUAUUGCUACAAAAUUUAAGAGCGGGGGACAUGUGGGACCAGCGCGGAGUGAACAAGAUAAAGGUAUGCACG</t>
  </si>
  <si>
    <t>CUUCAUCGUUUCAUGCCCUGCUGAAGUGUUUGGGGGAACUCUUGGACUCACUUUGAAAUUUUACUCAAACAAAUAAAAUUGUUGGAGUGCUGGUUGUGGAUGAUGAACGAAAUAGUUCACGUAUAAAUCUAUCAAGGUGUUCCCUAGAGUUCCCUUGACCACUUCAUGAGGGCUUACUUUGAUGUUAGA</t>
  </si>
  <si>
    <t>CUAUCAAGGUGUUUCCUAGAGUUCCCUUGAUCACUUCAUGAUGGCUUACUUUGUUGUUUGAAGCCUUACUGAAGUGUUUGGGGGAACUCCCGGAUUCACUUUGAAAAUU</t>
  </si>
  <si>
    <t>UUUUAAAAUAAUAGAGAUGGUGAGGAGGAUGAUGACAAUAAUGUUGGUGAUUCUGAUUAUGUAUAUUAACAAAGAUGAUAAUGAUGAUGGCGAUGAUGAUGAUGAAGAGGAUGGUGAUAUUAACAAUGCUGGAGAUUUUAGAAAUGAUGAUUAUGAUGAUAAAAACACAUAAUCAUGUCCUAGAUUUCCAUCAUUGUUGUUAUUAUCCUCCUCAUCAUUGUCACUGUCGUCAUCAUCUGUAUGAUCUUUUUAAUGUGCAUAAAGUCAGGAUCUCCAUUAUUGUCAUUAUCUUCAUCAUUAUCUACAUUAUUUUUUAUGU</t>
  </si>
  <si>
    <t>UUUGAAAAUAAUGGAGAUGGUGAGGAGGAUAAUGACAAUGUUGAUGACUUUGAUUGUGUUCUAACAAAGAUAAUAACGAAGAUGAUGCCGAUGAUGAUAAUGAUCAGUGUGGUGAUACUAACAAUGAUGGAGAUUUUAGAAAUGAUGAUUAUGAUGAUGAAAAACACAUAAUCAUGUCCUAGAUUUCCAUCAUUGUUUUUAUCAUCCUUCUCAUCAUUAUCAUUGUCGUCAUCAUCUGUAUUAUUUUUUUAGGACGAACAAAAUCAAAAUCUCUAUAUUGUCAUCAUCUUCAUCAUUAUCUGCAUUAUUUUCUUUGU</t>
  </si>
  <si>
    <t>UGAUCGUACUUCUGCAAUAAGUAAAGAAAUGCUCAAAACCAAUAUCUUUUCUUUUUUGAGAUAAAAAAAAAAGUUAUAUUGGUUUUGAGCAUUUCUUUACCUAUUGCACAAGUACGAUCACA</t>
  </si>
  <si>
    <t>GCAAUGGUGAAUCCCCAGAGGAGUGUGCCUGGAAACACAGGUGCAUUUUGGUCUUUUUUUAAAAAAAAUUGCGGACCAAAGUACACUUGUGUUCUCAGGUCACCCCUUUGGGAUCACCUUGUUUUUU</t>
  </si>
  <si>
    <t>GUCCUUAUAAUUUUUUUUUAAUCAGUCAAAGCAAAUUAAUUUUUAGAAACAGUCAUAAACAUUUAUGACUAUUUCUUAAAAACUAAUUUGGUUUGACUGAUUAUAAAAAUUAUAAAGACAUUU</t>
  </si>
  <si>
    <t>AUAAGUUUUGAGGAGACAAAAAUUAUGACUGGUAACCCUACUAUCAUGGAAAAAAAUAUUAUUAAGGACAAUGAUUAUCUUGAUAUAUUUGGGAUAAAUGAAGAAAACAAAUGUUAGGGAUUAUGAAAAAGAAAAAAAAACUCAUUUAUCCUAUGUGUAUGAAGAUAGUCUAUUUCUAUUUUAUUUUACUCAUAUUUCACAAUGUAUUUUUUUCAAUGUGAUAGUGGGAUAGUAGUCAUAAUCUUUCUCUCCUCAUACUCACAGU</t>
  </si>
  <si>
    <t>AAUUUUUAAAAAGCGACCGACAUCAUCUCUUUGUCCUUCGCUUUUUAAAAAUAUUUAAUCAAAAUUUUGACUAAAAAGCAACGGACUAAGAGAUGGUGUCCGUCGCUUUUUUUAAAUGUU</t>
  </si>
  <si>
    <t>AGACACUUAAACCAUCCAAAAGUUGAACAAGUAGACACACAUGUCCUAUGUGGUGUCCUUAUUGGCAAUAUGUGUCCAGCAUGUCAUCCUACGUAUAUUAUGCCACAUAAGAUGUGUCUGUCUACUUAUUCAACUUUUGGAUAGUAAGUGCCUAUUU</t>
  </si>
  <si>
    <t>UAUUGACCGCUAGAUUUGUAGAUUCAAGACGUUCAUUGAUAGGGAGUACACGUGUACUCCUUAUCAAUGAAUUUCCUGAUUUCUACAACUCUCACGACCACUAUA</t>
  </si>
  <si>
    <t>GAAGAUGUUGUGGUUAUAAAGUUGGUAGAGGACUGGGAAAAGGAUCCACGUUGGAAAAUUUUGACGGAGUUGUGCUAACAAUGUGUAGCUUACCGAGGUUGCCAAUGUACGAGACUGAAAUCAUUCUCGUACAUUGGAAACCUUAGGGAGCUUCCCAUUGUUAGCGUAGCUCCGUAAGAGUAAAACACCGUGGAUCUUUUUUCCAAUCCUCUACGAACUUCCUCACCAUAACAUCGUGAU</t>
  </si>
  <si>
    <t>UAGAGAAAAUAGCCAAAAGCCCCCUAACUUAUAUCCGGAUUUUCAACCACACUCUUCAACUUCACUUGAGUCCUAUCACCUCCAGGGAGAUGGAAUUUCAGUUUUAAAUAGUUCACAGGGUGAUAAGACUCAAGUGAAGUUGUUGGAAAUCCGGAUAUAGGUUAGGGGGCUUUUGGAUUUUUUCUCCGUC</t>
  </si>
  <si>
    <t>GACAGCAACUUAAGGAGGCAUCCAAAGGGAUCGCAUUGAUCCGGUUUCUAUUCUAUAUUGUUCAGAUUCUUCAAAAAUAUUAACAGGUACGUGUAGAAUUCUUCAAACAUGUUGUAUUUUUGGAAGGAUUCAAUAUGGUACAACAAUGUUUUUUUUAGGGUUCGAGCAACAUUACUUUCUGUUUGUUAUGUUGUUUGGUCUUUUCAAAAUGUUGUCAUAUCGAUCAGAUCUUCCAAAAAAUGCAUUACUUUUUGAAGGAUUUAACACGUAAUUUCAAAGUAUUCGAACAACACAAUAUGUUACUUCAAAGAGUAAAAUGAAUUUGGAUCAUGCUAUCCCUUUGGACUCCUCCUUUUGGAGCUACUAA</t>
  </si>
  <si>
    <t>CAAGUCAAUUUUUUGCGGGUGGAGCAUCAUCAAGAUUCACAUAGCUAUAUUAGGGCUUUUAUAAUUUUUAAAAACCCUACGGGCGAUGUGUGGGAAUCUUGAUGAUGCUGCAGCGGCAAAUAAUGACUAUUUU</t>
  </si>
  <si>
    <t>ACUACCUAUUUUUUCAAAUUGGUUGUAGCAGCCUCAAGCUACCUGGAUUAUAAAUUAUUUUUUUGAUGACAAAAGAAAUAUAAAAAAAUAUAUUCCACGUAGCCUGGGGCUGCUACAAUCAAUUUGUAAUUCUUGAAAUAGU</t>
  </si>
  <si>
    <t>ACAUUGGGCGUUGAGUCAUGGACUAUGUUGCUCGGACUCUUCAAAAAUAUUGAUGGGUGCGUGUCAGAUACACCAAAGUGGUGCAUAUUUGGAGUAUCCAACACAGGUGCAGCAACAUUUUUGGAGAGUCCUAGCAACAUAGGUCAGGGAUUAACAGCUGAGUAAU</t>
  </si>
  <si>
    <t>CAAGUAAGCACUCCAACUUUGACAGUGCACGUGUAGACACCUCAACUUGGUCUUACUUAUCAUUGAAGGUGUCUAAAUGAUCAUUUGGUUAGUUGGAGCAUACAACUGACACAUUGGAGACGAGUUGAGGUGUCUAGAUGUGCAUAGUCAAAGUUAGAGUUCUUAGUUGUC</t>
  </si>
  <si>
    <t>UAUGAUCGGUUUAUAACAAGUCCAGUCCUCUACCCUUCUCCACUUAAAAGACCAAGCUUGUCUACAACAAGGUUCCAACUCAUGACAAACAUAUGAUGUGUGAGUUAGGCACGUGUCACGGGUUCAAAUGCUACCACCGACAAAAGUAUGGUAUUUAAGUGGAGAAUGGUAGAGGGUCGGACCCAUUAUCUACCGAGUUUCAU</t>
  </si>
  <si>
    <t>UACAGUUGUUACUUGCUAGUGCAGCACCAUUAAGAUUCACAUAGAAAAUAUGGAACGAAAUUUGCUCAAUUUUUCAAUAUAUGAGAAUCUUGAUGAUGCUGCAUUGGCAAAUCGAUGACUUGAU</t>
  </si>
  <si>
    <t>ACAAGUCGUGUACACGUAUAUGCCUGGCUCCCUGUAUGCCAUUUGCAAAGCUCACCGUAAUAUAUCGAUGGGCCUUGUUGAAUGGCGUAUGAGGAGCCAAGCAUAUUCCGAUAUCGUGUAUAUGA</t>
  </si>
  <si>
    <t>UUAUAUUGUUAAGUUGGUUAUUCGACUAAUAGUUAUUAUUUCAGAAAGUCACUUUCUUUAGUGAAGAAAAAGUUGGAAAUCAAGAAAAAAGAUGACUUUCUAAAAUAAUAACUAUUAGUUGAAUGACCAUGUGAGAAAUCGACCC</t>
  </si>
  <si>
    <t>AUCAGUCAAUGUUUGAGGAUGCAACAUCAUCAAGAUUCACAAAACUUGAAGGGAGAAGUAUUUAAUUAUAUAUUUAGGGUGAAUAUUGGAUAUAUAAUAUAGUUCAAAGUCUCUUAUUUUCUCUCUUUGGGAAUCUUGAUGAUGCUGCAUCAUCUAACAUAUGACUCUAU</t>
  </si>
  <si>
    <t>GAGUGUCGAGGGAUCUGUAAAGCUCAGGAGGGAUAGCGCCAUGAAAAAUAAUAUGAUGUUUUCUUUUUAAUUAUUUUAUUGGUACAUAAAUUCAUCUUUUUAAUUGUUAUUAUUUUCGGUAUAAUAAAUUCAUCAAUUAUAUUUGGCGCUAUCCAUCCUGAGUUCUACGGCUCUUUCAUACUUUUU</t>
  </si>
  <si>
    <t>UGGACAACUACUUUUAGUGUAGUGGACAAGUAAAGGUGGAUGGAAGAAUUACUUCCUCCGUCCACUUUUAUUUGUUCGCUAUACUAAAAUUAGAUAUCCACU</t>
  </si>
  <si>
    <t>AAUGUGGAAGAUGGUAUAAGAGAGCUUCCUUUAGUCCACUCAUAGGUAGACGAAGGAUUUGAAUUAUCUCCCGACUCAUUCAUUCAAACGCAAUAGGAAGUAUGUAAUCUUAUACUAUUGUGAAUGUGUGAAUGAUGCGGGAGAUAAAUUCUCUCCUUUUUAUCUGUGCUUGGACUGAAGGGAGCUCCCUUUUACCUUCUUUCUUCGGUU</t>
  </si>
  <si>
    <t>GACAUGUAAUAUUGUUGAGGAGAAUGUCGUCUGGUUCGAGAUCUUUCAUAAGAAAGGUAAAUGAAUGACAAGUUUUCAUAUAUGUAUCGUGAAUGAUUUCGGACCAGGCUUCAUUCCCCUCAACUCUGAUCCAACAAGU</t>
  </si>
  <si>
    <t>UCAGGGGUCUGUGCAAUUGAGGUCCUCACUGAUCCUUUUCUCAUUCUAUACAAGCAAAGAGGCUCAUUAGCAAAUUUUUCUUCUCUUUACUACUGAUACAUGUAAAGAGAAGAAAAACUUGCACGUGGGCCUCUUUACUGGUAUAAAAUGAGAAAAGGAGCAGUCGGGACCCCUGUUGCACACUUCAUUCAGU</t>
  </si>
  <si>
    <t>AAAGUAUCAAAAGGCUUGCUACGCAGGAGAGAUGAUGCUGGACGAUAGAGAAAAUGGGAUUUAAUUUAUUGGCCAGCAUCAUACUCCUGCAUAUUAAGCCUAAAAAUGAUGCUA</t>
  </si>
  <si>
    <t>AUUGCUUUUGACAAGUAGGAGAAAUCAAAUUCCUCCAUUUUUUACCUUUUUAACUAAAAGUACAGCACCUAAAACAUGCUAAACAACUCAACGGAGUUCUAUUCCAAUUUCCAGAUCAAUUCCAUUUGCUCAAAAAUGUUACACUACUAUACUGAAAAGAAGAGAAUCAUCCGAGCAAGUUUAAGAAAAGGUUACAUAUGAGGGGACAACGCAAUACAUCUCAAAAUACUUGUUGCGUUGUAUUUGUAGUUCAGAGGAUAGAAAAUGGAGGAAUUUGAUUAUUCCUAUGUGUCUGUAUACAUGU</t>
  </si>
  <si>
    <t>GUUGUAGUUGUUAGUCAAAGGAUAUCAUGGAAGUGGUGAAUGUCUUAUAAGGAUGUUUCUGAGCAUCAUUUCAAACUUGCAUCCCAGUAAGAUCAAAGACACCCACCACCUCCAUGACUUCCUUAGGAUAACAACCUACAUGU</t>
  </si>
  <si>
    <t>AAAGAAAACAUUUGUUGAGGGGAAUGUUGUUUGGUUCGAAAUCAUUCAAACAAAUUAAAAUUCAUGCAUCUCGAUGAUCGAUGAAUUGAAUAAUUUCGGACCAGGCUUCAUUCCCCCCAACUCAAGUUUUUGUUUU</t>
  </si>
  <si>
    <t>GAUUUUUGGGAAGCUUUUGGCGUGAGCGGUGGGGAAAGAUAGAUCUAUCAUAUUAGUAUGAUAUGAUAAAUCUUGCCUACACCGCCCAUGCCCAUGGCUUCCAAUGAUUUCU</t>
  </si>
  <si>
    <t>GUGUUUCGAGGAGGUGUUGGAGUGGGUGGUGUGGUAAGAUUUCAUAUUUAUUUUCCAUAAAAAUUGAGAUCUUGCCAAUACCGCCCAUUCCUAUGGCUUCUGAUCAUUUCU</t>
  </si>
  <si>
    <t>AUAAAAUAUUUGGUGUCAAGUAAUGUGGAGCACUGUUUAGUUUUUGUUUUUCGAAGCUCUUGUUAAAUAUUGUAAACGAGUUAGGUUCAAUUUAUGAUCAAUUCAAAAAACAAAAGCUAAACAGUGCUCCACAUUGACUAAACAGACUUAAGUAUUGC</t>
  </si>
  <si>
    <t>UUAUAUAGAGUUGAUAGUUGUAUGGAGGCUCUUUUUUGUCUACUUGGUUGCUUUCUGAUGAGUCAAAUUUACGUAGAUGUUAGACAAUUAUAUUCAGAGUUGAUAGCAACCAAAUGAACAAAAAAGAGCCUCCAUACAACUAUCAACUCUAUCUUCUU</t>
  </si>
  <si>
    <t>AGGUGGACGAUUAUUUAAGCUGGAGAAGCAGGGCACAUGCUGAAUUACUUGAAACUUUGACCUUUCAAGAAUUUUGCAUGUGCUCUAGCUCUCCAGCUUAAUUCUCCCGCCAAUUCC</t>
  </si>
  <si>
    <t>AGUUGUACUCUGUAUUCUACUUUUUUUUGUAGAUAUAUCAUUUGAAUUAUUGAUAUGUAACGGAGAAUACAAUCUAUACAAACUAUACAUUACAAAACCGUACUUAACAACCAUUUACUCUUUGUUUGGCUGGUUACACCGUACUGUUUCGUAAUGUAUUGUAUUGUAUUAUAUCAUGUAUGAUUUAAUGAAUACAAUGUUUGGAUAGACUUAUCAUUCUCCAUCAUUACAUAAUGUCACAUGUCAGUAAUUUGAAUGACAUAUCUACAAGAAAAGUAUAGUAUGGGUAGAGCUACU</t>
  </si>
  <si>
    <t>GGAAGAAAGAGUGAUUAUUGUUGACAGAAGAUAGAGAGCACUAAUGAUGAUAUGCUAAUUUCAUUCAAUUUGGGCAGCAAAAGCAUCUCAAUUCAUUUGUGCUCUCUAUGCUUCUGUCAUCACCUUCACCUCUUUCGUAAAA</t>
  </si>
  <si>
    <t>UUUAGUUGGUUGAAGACACUGGAGGCAGCGGUUCAUCGAUCCGUUCCCUGGAAGCUGAAUAUAUAUAUACGCAAAAAUACAGCAAAAGGAAUCGGUCGAUAAACCUCUGCAUCCAGUGCUUAACCCCUAAGGAUUU</t>
  </si>
  <si>
    <t>UAAUAUAUUUGAGACAUCAAAAUGUGUACUUUGCAACUGUUAGCAAAAGCAGGAAUUUGCCAACAGUUGCAAAAUACACUUUUUAAUGUUCCAAACAUUUUGCA</t>
  </si>
  <si>
    <t>ACAAUUAUGAGGAGUUGGUGUGAUGUUGGAAUGGCUCAAUCUAAUGAAAGUUUCCAAACAUUUUUGGUCAUUUUAAUUUGAUUGAGCCGUGCCAAUAUCAUAUCGUCUUUUGUACAAGAGUG</t>
  </si>
  <si>
    <t>UACAGUCGUUGUUUGCAUAUGUGGCAUAAUCAAGAUUCACGUGAAAAGUUGCAAAUUGGUUAUAUAAUUGAUGAAAUUAAUGGCUGGCUAUUUGAAACUCACGAGAAUCUUGAUGAUGCUGCAUCAGCAAUAAACGACUAUUGC</t>
  </si>
  <si>
    <t>UGAAUUAAUAUUAUGUUGCUUGGACUCUUCAAAAAUGCUGAUGGCUGAGAAUUGGAUCCUUCGAAAAUAGUGCAGUUUUCGAGGAUCUGAUACGGGUGCAGCAGCAUUUUCGAAGAGUCAAAGCAACAUAGAAUUAAUGUAAG</t>
  </si>
  <si>
    <t>GGAACACAGAGAAUCAAGACUGACAGAAGAGAGUGAGCACACGAUGUCAAAUUGUAUAAAUAUAUAUACAAUUGUCAUUUGCGUGUGCUCACUUCUCAUUCUGUCAGAAUCUAAGUUUCUCCUUCUCC</t>
  </si>
  <si>
    <t>ACCAUUGUUUCUUUUUCCUACCUGAACUAUCACCAUCUAUGUAUUAUAACACACCUCGAAGAUGACAAGUCCAACUAUCAAUUGUUUCCUUUUCCAACCUGAACUAUCAUACCAUCUACUCAACUAGGUGUGUCUUAAUAUAUAGAUGGUGAUACUCCAGGUAGGGAAAGGGUAUAAUGGAUA</t>
  </si>
  <si>
    <t>CCAACUAUUUAUCAAAACACACCUCAAGUAUCAACUGUUUCCUUUUACUAGCUGAACUAUGAUGAUAUUUCAAGUAGGAAAAAGAAACAAUUGAUUAUUGAGGUGUGUUUUAAUAAAUUGUUGGUA</t>
  </si>
  <si>
    <t>GCCAGUGGGCCACCCCAAAGGAUAUAUAUUGCUACUUUUGAGGAUAUGUAAGUCGGCUAAUCCUCAAAAGUAGAAAUAUAUAUCCUUUGGGGUGGCCCACUUGAUA</t>
  </si>
  <si>
    <t>UACUCUAUUCUUAGCAUAACAGAGCAUUCUGAACAGCAACUAUAGCAAAAUAGUACUUUGAUUAUCAUAUUAUUUUGUUUUAGUUGCUGUUCAAAAUGCUUUGUUAUGCUUUAACUUUUGUUAU</t>
  </si>
  <si>
    <t>ACCAAGUCCUAGUCAUGCUUUUCCACAGCUUUCUUGAACUUCUUCUUGCUAAAUUUUGAUCUCUAAAUUGAUAAUUUUGAGAUGAGAUUUGAAGCUAUGAAAGUCCAAGAAAGCUGUGGGAAAAGAUGGCAAGCUUUGGACUU</t>
  </si>
  <si>
    <t>UAUAUAUUGAAUUAGAGAAGCGAUGUUGGUGAGGUUCAAUCUGAAGACGAGUUUACGUUUUAUUUCAGUAAAGAACGAUCUCAGAUUGAGCCGCGCCAAUAUCAUUUCUUUUUACCAAUUCAUUUA</t>
  </si>
  <si>
    <t>GUAGCUCUCAAAUCUAUGUGUGAAAUCCCAGGACAUACUUAUACUAUACUGAAAUUCUAUUAUCCCUGAAUGUUCUACCUCUUUUCAGUCUACGUGACACUAGCUUGAAAAAAAAUAUCAACAAUGUGUUGGGUCCACAAGGUAGUGUCACGUAGGUCAAAAAGGAGAAAAACAUUAUUUAUAAAAUAAGUUCAGGAGAUAAUAGGACCUUAAUACAAGUGUGUCUCUGAGAUUUCAGACAUAGAUUGGGAUACUUGUG</t>
  </si>
  <si>
    <t>GUGAGUGAACUAGCAGAUAUUGGCUGUAAAUCUAAACUCGUUCUACUCCACUAGUCAUCAUAUAAUGACAUUUACUAGAAGAAGAGACUAUUGGGGUAAAACGAGUUCAGAUUUACAGCCAAUAUUGUUUUGCUUGCACGCAU</t>
  </si>
  <si>
    <t>UCCAUCAAGGUUUUCUAUAUCAAUUUCACACCGGACUGAUCGGGAAACUGAUUUUGAGGACUCUAUUGUAUGUCUACGCUGGUUAAUAGUGUGUAACCAUAGUGGUUCACUUUUUAUUCUCCGUAGACGUCCAAUUGAGUCAUCUAGAUCAGUUUCUUGAUCAAUCGGGUGUGAAACUGAUAUAUAAAACAUCGGUUGAUG</t>
  </si>
  <si>
    <t>UAGAAAUGGAGAGUGGAUUGCAGCCAGGGAUGACUUGCCGAUGAUUUCUUUCCUAGUUUUCCUAUUAAAGAUUAUGUAUCGGCAAGUUGUCCCUGGCUACCUUUCGCUCUCUUCUUCUCAU</t>
  </si>
  <si>
    <t>AGUUGAAGAGAGUCAAGUUGCAGCCAAGGAUGACUUGCCGGACCAAAAGUUGUGACCAUUUUCUAGUUCCGGCAAGUUGUUUUUGGCUAUAAGUUUGCUCUCUUCUUCUCA</t>
  </si>
  <si>
    <t>UUUAAGCAUUUUCAGCAAAAUGAAAUGCUAUAGUUGGAAAGUUCUAAACAUUUCGGAUGAUAGUUCCAAAGUAACAAAUCUCGUUUGAAUGUCUCUUGAUCAACUUUUAUAUAUAUAUAUAUAUAUAUAUCCAAACGAGGUUUGUUACUUUGGAAUAUCUUUCGAAAUCUGAAAAACUUUUCAACUAUAGCAUUAUUUUUUGCGGAAAAUUUGUUUUGA</t>
  </si>
  <si>
    <t>CAAAACAUAAACUCUUAUAAAACUGAAUGAAGUAUAAAAGCACAACAAACUCAUUAUAAUUCCAUCAUAUCGUUAAUGAGUUCUUUGUGUUUUUAUACUUCUUUCAGUUUUAGGAGAGUUUAUGUUUUAAU</t>
  </si>
  <si>
    <t>UACCUAUGUUGCUCGGACUCUUCAGAAACGUCGACGGGUGCGUGUCGGAUCCUCCAAAAGUAGUGCAUUUUUGGAGGAUCUGACACACACCGGUCGAUGUUUCUGAAGAGUCCGAGCAACUUAGAUCAA</t>
  </si>
  <si>
    <t>UUUUUAUAACAUCAUCCAAGUGCAGACAAAUGACUAACAUGUUAUUAACUAAAAUUUAAAUAAUUUGGUUUUAGGCCACUAUAUUUUAGUGAAUAACAUGUUAAUCAUUUGUAUGCACUUGGUUGGAUGAUGUUAUAAA</t>
  </si>
  <si>
    <t>CAAGGUAAAUUAAGGAUGGGUGACAGAAGAGAGUGAGCACACAUGGUUCUUUCAUGGAUUAUUCCCCAUGUUUAAAAGCUCUGCGUGCUCACGCUCUAUCUGUCACACACCAAAACUCUUUUAUCUU</t>
  </si>
  <si>
    <t>CUUGUUUAUAGAAAGAUAGGCCCUUAUUAUCUUAUCUCUUUUGAAUACAUGAAUGACUUAUGAUGUCUAGUUGAACUUUUAAAAGCAAUUCUUUGUCGACGGGCUGAUUUCAGGAUUGUUGGAUCAUAUCAUUGGAAGGAUAGGUUAUAUUAGCCCAUCAACAAGAAUUGCUUUUGGAAGUUCAAUCAAUCAUUUAUGUAUUCAUAAGAGGUAAGAUAGUAAGGACCCGCUUUUCUAUAAACAAGAA</t>
  </si>
  <si>
    <t>AUGUUCAAGAGAAACUUCAUUUUGUGUCUCACACAACAGACACAGGUUGUGUGAGGCUUUGAUCUACAAAUUACUGGACCCUAGUCUUACACUUUUGGUCCACAAAUUUGUGAAACAAAAAGAAUCCCCACACAACUUGUGUCAGUUGUGUGAGACACAAAGUAAACUCUUUCCAUGUUUCGU</t>
  </si>
  <si>
    <t>AUGUUUAGGAAGAUAUAUAUAGAUAUUGAUGCGGUUCAAUCUGAAAGACAUGGUUAGAUAUGUAAUUAGCCUUGUAAUUUUGGAUUGAGCCGCGUCAAUAUCUCUCUUCCUAUUUUCAAUUAGUU</t>
  </si>
  <si>
    <t>UUGCAAAGGUAUAUCAUACGAGAUGUUGGUGCGGUUCAAUGAGAAAGAAGUUGUUGAAUAAGUUUUUGACCCUACUUUUUGAUUGAGCCGUGCCAAUAUCACGUGUCACUAUUCUGUAAAUUC</t>
  </si>
  <si>
    <t>CAAAGGUAUAUCAUACGAGAUGUUGGUGCGGUUCAAUGAGAAAGAAGUUGUUGAAUAAGUUUUUGACCCUACUUUUUGAUUGAGCCGUGCCAAUAUCACGUGUCACUAUUCUGUAAA</t>
  </si>
  <si>
    <t>AUUCAAAGUGAGAAAUUCUAUUGACAGAAGAGAGAGAGUACAAUCUGUCAUCAGCAAAAUGAUAUUGUUGUUUGUUGGAAUGUGCUCUCUCUGCUUCUGCCAAUGGAAACUAUAAAAAUGGAUCC</t>
  </si>
  <si>
    <t>UAAGAUAAAUACAAAAAAGAGACUUGAUUUCUCUCUUCUUUUAUGUAUUUAUCAAAAAAGAUAUAUACAAAAAAGAAGAGUGAGAUCAAGUCUCUAACAACAGUUUCUCUUGAU</t>
  </si>
  <si>
    <t>AUCCUUAGUAUAGCACUUGCCAUGUUUCUCAAACACGGAGUUCUUGAUCCACUUAGGUUUAAGAGGAGCAAGUGUGACCACACCGAGCUAACUCAACUUCAAAGUUGGACUAGUCACAACGGUGAUGGCUAUGCUUUCUGUAGGAAUCGUGGAGCACUAUUGGCUUACUCAUGCUAUAAAUGACGGCAAAUACAGUGAAGGCUCUAGCUCGGUAAAGUUACCCUUGCUCUUGUUAAACCUAUUGACAAGUGGUCAAGAACUCUGUGUUUGGGAAGUAUGACAAGUGCUACACUAAGAAUGU</t>
  </si>
  <si>
    <t>GAACAACUAUGCCCUCCAACUUUGAUUGUGCACAACUAAGCACUUAAACUUGUAUAAAAUUAAACAGACACACGCUAUACAAGUUUAAGUGCUUACUUGUGUACACCAAAAGUUAAAGGUCAUUGUUGUUUGA</t>
  </si>
  <si>
    <t>AAAUCAAUAUUGAAGUUGAAUUCACUUCACAGCACUCAACCACAUUAGUUCCUAUGACAUCAUAGGAACUAAUGUGAUUGAGUGCUGUGAAGUGAAUACACAAAACUGUUACCUUUGU</t>
  </si>
  <si>
    <t>GACCUUCUAUGUUGCUCAGACUCUUCAAAAAUGUCGCCAUGUGCAUGUUGGAUCCUUCAAAAGCAGUACGUCUUUUUAUGGAUACCACAGGUGUGGCGACAUUAUUGGAGAGUCCGAGCAACAUAGCUGACCUU</t>
  </si>
  <si>
    <t>UCUUAGAUUAAACUAAGGUCUUAUUAUUUUUCUGAACUUAUUUCUUUUGUAAUUUUAUAUUUUUUUUGUCUUACGUGGCACACUUCGUGAUUCCACACAAUUGAGACGUGUGGAAGAUAUUUGAAUGCCAUGUAGGCUAAAAAGGUGUACGAAAUUACAAAAAAAUUUAUAAAAAAAUAAGUUUAGGAGAUAAUAGGACCUUAAUUUAGCUAAAAUGU</t>
  </si>
  <si>
    <t>UUUUUGCGGCCGCCUCUUAUUCGCUUGGUGCAGGUCGGGACCUCAUUCGCCGGCGCCGGGAAUAAUGCCGGACGAACGACGGCGGUGUUAAUUCUACUAAAGCUGUCACCGACGGAUAGAUGUUUGAUUAGCGGCGAAAUUUGGGUCCUGCCUUGCAUCAACUGAAUUGGAGACCGCUGUGAAAUGA</t>
  </si>
  <si>
    <t>AAGGCAACUGAAAUACAUCUAGUUGUAGCCCGUCUAUUAAUUAGUGACAAUCAUCUUCGCAACUGGUUUCACAUCGCCAAAAGAUAUUGCUAUCAAUAGCCCUAAUAAAGAUAUGGUGAUUCUAUUUAGUAGAAUCGACAUAUAUCUCCUUUAUUAAUUAGGAUCGAUGUUAAAAUCUCCUGGCAAUGUGAAACCAGCUGCAAAGGUGAUUAACGUAAUUAGUAGAGUGGCCACAACUAGUUGUGUUUUAUAUGUUGAAA</t>
  </si>
  <si>
    <t>CACUCAAACUUAGUGUCUGCUGGCAAGUAAGCGCUCCAACUUUGUGUAUGCACAUCUAGACGCCAAGUUGAGGUGUCUAGAUGUGCACUCUCAAAGUUGGAGUGCGUACUUGCUAGUUGAGGCCAAGUUUGACUGCU</t>
  </si>
  <si>
    <t>UUUUUUGUUUAAUUUUGAGGGGAAUGUUGUUUGGCUCGAGGCCACCAACUUCAUCUAAUGUGAGCAAACUCUUUGUUAGUGUCGUCGGACCAGGCUUCAUUCCCCUCAAAAUCUCGCUUCCUCUU</t>
  </si>
  <si>
    <t>UCUGUGCAAUAGCUAUGGCUUCUACAUCGUAUUCAUGGAUCUGGUUGUUCAACUUAAACAACUUUAAAGAACGACUUAUAUUGAGGUCUUUACCUUUUGGACUAGCCCCUUGCUGGGCCAUAUUUUCCUAUGCACCCUGAGUAGGAGUAGUUUUUAUCUGAUUCUACUUUGGAAUUUAACAUGUCUUGAACUCAUAUGUUCCCAUACCGGCUUCAGCGAGAAGUUUAGUGCAACAGUGAAGAAGUUCUCAUUGUUAAAGGAACUCCACUUUUGUUACAUCUCAAUCAUAAAAAAAUCCAUUGAAACCAUAAGCCUUUAUAGUCAUUCUUUAAAGUCAUUUUAGUUGAACAGCUAGAUUCAUGCGUACGAUGAAGAAGCCAUAACAAAUACAAAGAAC</t>
  </si>
  <si>
    <t>GUCAAACACUUUUAGAAGUCAAAGACUGACUUAAAAAUAUGUUUGAUCAACUUUUUAGAUUGGCUUAAAAGUUGGUCAAACCUACUUUUAAGUUAGUUUUUGACUUUUAGAAGUGUUUUACAA</t>
  </si>
  <si>
    <t>GUUACACUUCCCAAUUUUACAUAGGAUUUCGUCCCGGAACUUUGUCCUUCCCGUCCAUUGAUAUGGAGGGGACAGACCGAGUUCUGUGAUGGAAUCCUAUGUAAUAUCGGGCAGAGUAACGA</t>
  </si>
  <si>
    <t>GGGUAAAAACAAAGGGGCGGUGACAGAAGAGAGUGAGCACACAUGGCGUUUUCUGGCAUGAUGUUUAUAUAUAUAUAUGCUUGAAACUAUGUGUGCUCACUGCUCUAUCUGUCACCUCCCACCAAUUCCUCUAUCU</t>
  </si>
  <si>
    <t>GAUGUAAAACAAAAGGGAGGUGACAGAAGAGAGUGGGCACAUAUGGUAUUUUCUCGCAUGCUUGAAACUAUGUCUGCUCACUUCUCUAUCUGUCAUCCCUACCAUUUUCUCCGUUUC</t>
  </si>
  <si>
    <t>GAUGUAAAACAAAAGGGAGGUGACAGAAGAGAGUGAGCGCACAUGAUGUUUUCUCGCAUGAUGUUUACAUGCUUGAAACUAUGCGUGCUCACUGCUCUAUCUGUCACCCCACCUCUUUCUCUAUGUCU</t>
  </si>
  <si>
    <t>UGUGAAGGGUAAAAGGGCGGUGACAGAAGAGAGUGAGCACAUAUGGUCUUUUCAAGCAUGAUGUUUACAUGCUUGAAGCUAUGCGUGCUCACUUCUCUAUCUGUCACCCCCCAAUCCCCAACUGCUUU</t>
  </si>
  <si>
    <t>AAAAGGGUAAUAAAUGGUGGUGAUAGAAGAGAGUGAGCACACAUGGUGUUUUCUUGCAUGAUGUUUAUAUAUAUAUAUGCUUGAAACUAUGUGUGCUUACUCUCUAUCUGUCACCCCCACCACACAAACUCUCUA</t>
  </si>
  <si>
    <t>AGGUAAAAUAAAAGGGGCGGUGACAGAAGAGAGUGAGCACACAUGGUGUUUUCUAGCAUGAUGUUUUACAUGCUUGAAACUAUGUGUGCUCACUGCUCUAUCUGUCACCCCCCAUCGCUUUCUAUAUCU</t>
  </si>
  <si>
    <t>UUCACAUCUUCCGGUAGUCCUGUCGCAGAUGACUUUCGCCCAUUUAUAGAACCACACUUUCUUUAAUUUGAAUUCUAUGUGGUAGGACGAGAGUCAUCUGUGACAGGAUAAUGGAAGAUCGAGUUAU</t>
  </si>
  <si>
    <t>AAGAGUUUCUAUUUGUUUAGUAGCCAAGGAUGACUUGCCUUUCAUCAAUGCCUUUUGUAAAAUGGAAAUUGAUUACAACACUUUCUAUGGUAUUGGGAAAAUGAGUGGCAAGCAUCUUUGGCGACUUGACAAACUCUUCUUUGUCA</t>
  </si>
  <si>
    <t>AAAGAAAAACCUUUGUUAAUUAGCCAAGGAUGACUUGCCUAAUGUACCCACUAUUUAUUUUCCUCCUAUUUUUUAUGGAGUAUUUAAUAGUAUACUAGGCAGUCGUCUUUAGCUAUAUUGACACAUUUUUCUUUAUC</t>
  </si>
  <si>
    <t>AUAGAUCUACUCGAUUUAUUUUUCAGUAGACGUUGUGAAUAAUUGAUAAAUACAGGUAUACAGAGGUCUUAAUAUAGUCAGAACCUAGAAAUAUGUGUAACUAGAUUCAGACCUUUGUACACUUGUAUUCUGUUGCUAUUCACAAUCUCUGCUGAAAAAUGAUUGACUAGAUCUACGAA</t>
  </si>
  <si>
    <t>CUUGGGUUUCGGUUUGCAACCAAUGAAACCUACUAUUUAAGUCGAGAAGAAUAUACGGCCAAAUUAUAUUCUUCUCAGCCUAAAUAGUAGGUUUCAUCCGUUGCAAACCAAGAUGUAUGCC</t>
  </si>
  <si>
    <t>CUCGCGUUUCAGUUUGCAACCAAUGAAACCUACUAUUUAAGUCGAGAAGAAUAUACAGCCAAAUUAUAUUCUUCUCAGCUUAAAUAGUAGGUUUCAUCCGUUGAAAACAAAGAUGUAUGCA</t>
  </si>
  <si>
    <t>GGUCUCAGAUGGCAAGUAAGCACUCUAACUUUGAGAGUGCACAUCUAGACACUUCAAACUUGGUCAUCUAACAACUAAAUACUUCAACUCAUCCUCACUUCGUCUCAAACAAACUCGACCUGACGUGACACAUAAACUUUGGAGGUGUCUAGACGAUCGUCAUGUAAGUUUCAAUGUAUAGCAGAAACGAAUUGAGAUGUCUAGAUAUGCAUACUCAAAGUUGGAAUGCUUACUUGCCAGUUGAGUGCUU</t>
  </si>
  <si>
    <t>AUCAAAACACAUCUCAACCAUCACUUAUUCCUUUUUUCUACCUAAGUGAUGGUUGAUAUUUCAGGUAGAAAAGGGAACAAUUGAUAGUUGAUGUGUGUUUUUAAUC</t>
  </si>
  <si>
    <t>UUCUCUUCAUCCGACAAUGAUGAUGCAAGUGAUGCAGGGCCUGAUGGGUGAAUAAUGGAUUUCUACCAAAGUUCUAGGAAUUUCAUCAGUUCAGUCAUCAUGGAAGCCCUACAUCACUACCAUCAACAAUGUUAGAUGGUGAGACAA</t>
  </si>
  <si>
    <t>UAUUAAGUGAAACAGUUGUAGGGCAAUUCUCCGUUUGGCAGAUAUAUGAUUAUGAAUGUAAUCUGCCAAAGGAGAGUUGCCCUAUGAUUGCCUCUGCUUAAUUA</t>
  </si>
  <si>
    <t>CUUUUGGGCGAAGGGUUGAAUUUGUCCUAAAACUAUGCGUAAUGAAACAGAUUUUCCCUCCGUUAAUAGUUGGGGUCAAAUAUGCUCUGGCCGUUACUAAAAUGGGCUAAAAUUGCCCUUAUUUUCAAAUGCCAGAAGCUUACCACCCGGUGAUGCCAUGUAAUGGUGAGGGCCUAAUUGACCUAACUAUUAACGGGAGGGCAAAUAUGUUCUAUUUCACACAGUUUUCGCAUAGUUCUAGGUCAAAUUUAACCCUUUUCCCAUAUUUU</t>
  </si>
  <si>
    <t>AAGACCAGAGUUUUGAAUGUAGAGCUCUUCUGAAUUCCAAAGAGGAUCUAAGAGGGAAAAUCGAGCUGCUAAUCUAUGGAUCCCUCAAUCCUAUCUAUUCUCAAAAUAAUUUUAGAUAGGUUUGUGGUUUGCAUAUAUCAGGAGCUGCAUUUACUCUUCUAGGAUCCUUAUUGGAAAGAAGGGAGCUCUACACUUGAUAACCUGGGGUUUU</t>
  </si>
  <si>
    <t>AAGACCAGAGUUUUGAAGGUAGAGCUCUUCUGAAUUCCAAAGAGGAUCUAAGAGGGAAAAUCGAGCUGCUAAUCUAUGGAUCCCUCAAUCCUAUCUAUUCUCAAAAUAAUUUUAGAUAGGUUUGUGGUUUGCAUAUAUCAGGAGCUGUAUUUACUCUUCUAGGAUCCUUAUUGGAAAGAAGGGAGCUCUACACUUGAUAACUUUUUUUUUU</t>
  </si>
  <si>
    <t>AAGAUUAGAGUUCUGAAUGUAGAGCUUUUCUGAAUUUCAAAGAGGAUCUGAGAGGGAAAAUCGAGCUGCUAAUCUAUGGAUCCCUCAAACCUAUCUAUUCUCAAAAUAAUUUUAGAUAGGUUUGUGGUUUGCAUAUAUCAGGAGCUUCAUUUACUCUUCUAGGAUCCUUAUUGGAAUGAAGGGAGCUCUACGUUUGAUAACCUAAUUUUUU</t>
  </si>
  <si>
    <t>GAUUAGAUAUAUAUAUGAAGAGAGCUUUCUUUAGUCCACACAUGGGGAACGAUAGGGUUCAAUUUGCUGCCGACUCAUUCAUCCAAAUGUUGAGGUCUUGAUAAUCGAGUGCCACCUCAGCAACUGAGUGAAUGAAGCGGGAGUACAAGUUGAGUCUUGAGCUUCCUGUACUUGGACUGAAGGGAGCUCCCUCUUACCUUUUUUUUAAUAUC</t>
  </si>
  <si>
    <t>AAUUAGUUGAAUUGUCAUUUUGUUGGUGAGAGUUCGAUUCUCCAUUACGCAAUCUCCUCUUCAAUUUAAGAGAAAAAGAUAUGCUACAAGGUGGAGAAUCGAACUACCGCUAACAGAAUGGAAGUUCAAAUACUUAA</t>
  </si>
  <si>
    <t>GGAAGUUCUCUCAGUUGAGGGGAAUGUUGUCUGGCUCGAGGUCACCAAUUAGAUCCAUAAUCCCUAUAUAUACCAUGCUUUUCAAAAAAAAGAUUUAUAAUAUGAAAAGGGGUUAUGAAUCAUGUGUUAGUGUUGUCGGACCAGGCUUCAUUCCCCCCAAUUGUUACUCCUCUAGC</t>
  </si>
  <si>
    <t>GUACAAUAAUGCCCCUAUUGUUACUUUUGGGUCAAAAUAUCCCUUUUAAAAAGAAAAGAAACAAUAUGAUUACUAGGAAAAAGGGACAUUUUGACCCAAAAGCAACAAAAGGGACUUUUUUGGACCA</t>
  </si>
  <si>
    <t>AAUGCUGUGUGAAUUUGCAUCAGUUACUUGCCAAUGCUUUUUAUGUUUCAAAGAAUGUCUGAACUUAGAAAUUGGGGAGUAGGAGUAGUUAUUUAAUACCCAUCUUGAGAUUGAGCAGAAACAUUCUUGAAACAUAGAAAGCAAUGUCAAGUAACUGAUGCAAAUUUGCAAUCGCAAGG</t>
  </si>
  <si>
    <t>GUUCUUCAGGAUGAGUUAGGCCCAUGUGUCAUAUCUUUACAUGGUCUGAUAAAGAUAUGACACAUGAGCCCAACUCAUCCCCAAGAGUUA</t>
  </si>
  <si>
    <t>AAACAAGAGAUAUUUUUAUCUGCAUUUGCACCUGCACCUUAGUGAACGAAUUAGUUCGCGUAUAAUUCGUGCAGAAAGGUGUAGGUGUUCAUGCAGACAAAAAUGGUAUCUUGGCCU</t>
  </si>
  <si>
    <t>GGAAACUGAAGGCUGAAACACUGUCUCAAAUGUAAAUCCUCAGGUCGCCAAAGUCUAUAUCCUCCAAAAAGUAGUGCAUUUUUGGAGUAGAACAACAUAGACAUUGACGACAUGAAGAUUUACAUCUGAGACAGUGCAUGUGAUACCAGUUAAAUA</t>
  </si>
  <si>
    <t>AUACUGUGUUAGGUUAAUGGUAAUCUGCAUCCUGAGGUUUAGAUCAAUUUAUAACUUACUGGAUCUAGUCCUUGGGAUGCAGAUUAUCUUUACCUUACAAACAGUGCA</t>
  </si>
  <si>
    <t>UAGGUGAGUGACGAUCGAGAUGGAGAAGCAGGGCACGUGCAUUACUAACUCAUACGCAAGAUUUAUCGAUGUUUCGAAAAUUCUGCUAUCAUAGUACUGUAUUUUACAGCAAAUAGUGUUUGUACUUUACAUGUAUGUGAUAAAAUGAUGAGUUAGUUAUUCAUGUGCCUGUUUUCCCCAUCAUGACCACUCAACCUUAUUA</t>
  </si>
  <si>
    <t>CUCAUAACACAUGCCUAAAUAAUUAAUUGUUCAGCUCUUCCUCCACAUCCAUUCAAAUGGUUUGAAUGGCCAUGGAGGAAGAGCUGAGUAAUUAAUUAUUAAUGUUGUUGUUGUUUGUA</t>
  </si>
  <si>
    <t>AUAUGCAUGGAGAAUCUGUAAAGCUCAGGAGGGAUAGCGCCAUGGAUGACUCAAUUCGAUUUUUGUACACAUCUUUAGCGCUAUCCAUCCUGAGUUUCACGGCUUUUUCAUGCUUUUUU</t>
  </si>
  <si>
    <t>UUAAUUACUUCAAAAGUAGAUCAUUUCUUAUCUUUAUCAUAAUCUAAUGACAGUUUUCCUUUGUACUUCUUAUUUUUUUCCUUUCUCAAAAAUAGUACUAAGGAAGACUGCAUUCGAUUAUGAUGAAGAUAAGAAAUGAUCUACUUUUGACGUAAUCCUUU</t>
  </si>
  <si>
    <t>UUAAUGAAAAAGAUGAGAAAACGAUUGAUGUAAUGGCAAGAGGAGGCCUUCUUUAACGACCCAUUCUCUUGACGUUAUCUCAAUUGCUUCAUCAUCUUCUUCAUCACAC</t>
  </si>
  <si>
    <t>UACUGUAAGUUAGCUGCUAGUCUAGACCUACGUUGCUCGGACUCCAAAAAUUGUUGCAGCACCACUAUCAGAUCCUCCAAAAUGCACUAUUUCUGAAGGAUCCGGCACCCAGCCAUCGACAAUUUUAAAGAGUCUGAGCAAUGUAGGUCUAGACUAAGGUCUCACUUACAACACU</t>
  </si>
  <si>
    <t>GAUCGUGAACCACUAGCAGUUGAAGCUGCCAGCAUGAUCUAAACUUUUCUAUUGCUCCGUACGAGGAAAGAUCAGAUCAUGUGGCAGCAUCACCUGUUGAUGGUUUCGCGGAAU</t>
  </si>
  <si>
    <t>AUUAGGCCUACUAUAGGUUGUUCCCUUUUUCUACCUGAAUUAUCACCGUGUAUGUAUAUUAAAAAACACACAUAGUUAAGUAGAUGAUAAUAGUUCAAGUAGGAUUAGGUCUUAAAUGAUAGAUGGCCUAAUCAGCAUUGAGGUGUGUUUUUAAUACAUAGAUGGUGAUAGUUCAGGUGUGAAAAGGGAAUAACUUGCACCUCAGGUGUACU</t>
  </si>
  <si>
    <t>AAAUACACUAAUCUAAACGUUGGCAUACCCGCUUUAUUUAAUAUUAUUUUUAUAUGGUAUACACUUAAAUAAUUUCUAAUUUUUUUCUAAGGGUAUAAAAAUGAUACUAAAUAGAGUGGAUAUGCAAACGUUUGUAUUAGUUAUAUUUC</t>
  </si>
  <si>
    <t>UAGCGUAGACUACUAUCAGUUGAAGCUGCCAGCAUGAUCUAAACUUACCUAUAAAUUUAUAUUAAGGCAAGAUCAGAUCAUGUGGUUGCUUCACCUGUUAGUUCGUACUACGAAA</t>
  </si>
  <si>
    <t>AAACAAAGAUAUUGUUGGGGAGAAUGUUGUCUGGUUCGAAAUCUUUCUAUAGAAAAAUCAGUGGUGGAUUCAGUUAUGAGUUUCAAGAUCGUUAAAUCUUAUAUAUGUACAAAAAUAAGUACAAUAUAUAUUUUUAGACCCUAAAAUGUCGAAUAUAUAUUCUGAAUUCGUCAAUUUAUUGAGUGAUUUCGGACCAGGCUUCAUUCCCCUCAACUCUAUGAGUUAUUCA</t>
  </si>
  <si>
    <t>UAACGGGUCGAUUGUUACAUAUCUUCGAGUCAACAACAGUAUUUAUUUUUCAAUAUAUUUAAUAUAUAUAAUGAAUAUAUUUGUUGAAAAUCAACUGUUGUUGAUUCGAAUAUCUGAAGCAAUCUCGAUCCGUAA</t>
  </si>
  <si>
    <t>AAUAGAGCCAAAUAGUUCUAAGAAUUCUAAGUUGAUCCUCACUAGCACCACAAAGAUUUUUUUUAGUUUCAAAAAACAUAUUCUGUGUGGUGCUGAUGACGAUUAACUUAGAAUUCUUGGAGCAUUUUGCUCUACUUGA</t>
  </si>
  <si>
    <t>CUUGAUAGAGCUGUGUCUUGUGAAACCCCGUGUAUGACAUGGCAAAACCGUGUUGGGUAAAAACAUGUUUUUGCCAUGUCUUACGCAGGGUUUCAACAAAUCUUCUUCGUCGAAAAA</t>
  </si>
  <si>
    <t>AGAGUUUAUUAUGCAUGAUUCCGGUGGAGCUUACAACAGCAAGAAAAUGAGAGAGAGCAAAAAUCUCUCUCACUGUCUUGCUGUUGUAAGCUCCACCGAAAUUAUGCAUAGGGAUAACUAU</t>
  </si>
  <si>
    <t>AAUCUUCUUUACAAUUCUCCUAACUUCGUCUAGCUCGCCUUCUAACUUACUCUGGACUUUUACUCAUUAAAAAUUAUCGUAACCACCUCUGCACCACUACAUUAAUAACUGAAAUGUCAGUAGUUAGUUAGAAGGGGAGAUAGAUGAAGUUAGGAGAUAAGAUUGAAGUGAAAG</t>
  </si>
  <si>
    <t>GUGAAACUCAUAUGCAAACCAGUCUGAAGAGGAUAUUUAGUUCAAACAUAUUUUUUUUUCCUUAUCAAAAAAUGUUUGAACUAAAUGUCCUCUUCAGACUGGNNNNNNNNNNNNNNNNNNNN</t>
  </si>
  <si>
    <t>AGCAGUUUUGGUCCUUUAAGUUUGUCAAAAGUGAGCACUUUUGCUCUUCAUCAGAUAUUUUACCAAACUCCAAUUGAUAAAUUUAAUUAGAACAGUGAAAUGAGAAGUACUUAAUGGGAACUCACAUUUGGAAGUACGCCAUUUGUAGUUUAUGUUAUUUUUGGUCCAUUUCAAUCAGAGUUUGAUAAAUAUUUGAUGGAAACCAAAAGUGCUCUCCGUUUGAUAAACUUAAAAGGACUAUUCUGACCC</t>
  </si>
  <si>
    <t>AGGGAGUUUUUCUUUUGUGGGGAAUGUUGUCUGGCUCGAGGAAAUCUUCAAUCUUGAUUAAUUUUAAUUUUUUUUAACAUGUUUUUUAAUAGUAAUUACUAUGUUGUUACAUAGAUCUAUACAAUAUUUAUGAUAGAUCUACGAAUUUUUUAUCAUAUUGUUUGAGUAUCGUCGGACCAGGCUUCAUUCCCCUCAAAGAUUAUUACUAUCGC</t>
  </si>
  <si>
    <t>UUCACUUCUUUGGGAAAGCCUCUUGCUCAAAUGAGUAUUCCAACAAAUGUCUAAUUGACAUACUUUUGAGAUACUCAUUUGGGUAAGAAGUUUUACCAGGAAGGUUGUAC</t>
  </si>
  <si>
    <t>UCAAGCUAGGCAUUGCUUGUUGUCUCUCCCUCAAGGGCUCCUCUUCAAGAUCCUUAUAAACAAGAAAGCAUGAGGGGGAGGAGUUCUUGUAGGGUGAGACAACAAGAAAUUCCUUGCUCACUU</t>
  </si>
  <si>
    <t>CAUCUUGACACAGGUGUGUCUCGCAAACAUCUUAACUUUGAUAAUGCACACUUUUGAGAACGUGUCUAGAUGUGCAUUUUCAAAGUUAGGCUGUUUACGGGGUUUUCAAAGUUGGAGUGUUU</t>
  </si>
  <si>
    <t>UUAGCGCAUGGCAUAAAAUCUCCUCCAGUUGUAUGUGCAAAUAGUUCACCUUCAUAGAUCAAAAAGCAGACACUCGACAACAGGAAAAAGGGAUUAGGUAAAACAAACUAAAGAAAGAAAAACCGAAUAUUGGGGAGAUCUGAAAUUGCUUGACAAAAAGAUCCAAUAUUUGGGUUUUGUUUUCUUUAAUUUGUUUUUUCAAAUGCCUUUAUCCUGACAUUGAGGUGUUUCCAUUUUGGUAUGUGAAGGUGAAUUGUUUGCAUAUACAACUGAGGAGAUUUUAUCCCACAUGUGGUUG</t>
  </si>
  <si>
    <t>AUAAUAAGGAUGCUAAUUCCUCAAAAAUUUCCCUCCUCUUGAAAAAAAAGGAAACAAAGUCAAAUAUCUUAUUACCUUUAUUUUCCUUUUCUAGAAGAGGGAAUUUUUUGAGGAUUUGACCCCCUUAUGUUGG</t>
  </si>
  <si>
    <t>ACCCCGAUCUUCCUCCGCAACCUUUCUCAGCUUUCAUCUUUGUCUCUUCCUCCGCAACCUCAAACUAAUGGAGAUUAUUGACAAAGAAAGAGAUGAAAGCUGAGAGAUGUUGCGGAGCAAGACCGGAAAUG</t>
  </si>
  <si>
    <t>UUUAGCGGUAAGGCACAAGUAUCCCUAGACUGUGACCGGAAUCCCAGAGACACACCUUAACUAAACUAAGGUCCUAUUACCCCAUGAACUCACCUUGAUUUUUUAUAAUUUUGUACACCUUUUGACUUAUGGAACACUCCGUGUCUCCACUUUGUUGAGGGGUGUGGGAGAUAUUUGGAGGCUGCAUAGGCCAAAAAGAUUUUUUUUUUUUGGGGGGGGGGGGGGGGUUAAUAGGGCCUUUACUUUAGUUAAGGUGUGUCUCUGAAAUUUCGGUCAUAGUUUAGGGGUACUUGCGCUUUAUCCCUUCAUU</t>
  </si>
  <si>
    <t>CAUAUUUCAAAACUUGUUCAUGCUUAUACAAAAAGCAAGUGAAUUUGAUGUUCAUGAUGGUAAUGCUUUUUUCAUCAAAUGGUAUUAGUUAUAAGUAGUUAUUGAUAAAUUUUUGAAAUCUUGAUAUAAUUGUAUGUGAAAGUACUCAAUUUAUCAUCGCUCAUUUCAAAAUUCUUAAGUAUGUUGUUGAUCUUGUUCACUUUGUUUCAAGCUAACAAGAUCAUUACUUUUAUUUAGCAUUAUAUUACAUUUUGAAAAUCAAUCGAUAAUGUCAAAUAUUUUGACGAAAAUAAUAUUAUUACUUGCUUUUUUGUAUAAGCCUGAAUGAUGUUUUGAAAAUGUG</t>
  </si>
  <si>
    <t>GAUGACAACAUUCCCAAGAGUAUCCUACAUGUUGACCCCCUGCAAGUGAGUAGACAAUUGAUUGCAAAUACCAACCGGUAGAUUAUAGGCAUGAAGUCAAAUUUUUGACUUAAGUCAACAGCUCGGCCUGAUGACUAGAAUAUGCAUGAUCAUAUUUGCGAUCAAUUUCCAACCCAGCUGCGGGGUCAACAAGUAGGAUACCCUUGGGAGUGUCAUCAUAAC</t>
  </si>
  <si>
    <t>AAGGUGAGUUUUGGGCAAGAUGGAGAAGCAGGGUACGUGCUUUACUAACUCAUGUAUUAUAGUCUCUAAGAUUAGUUAAAGUCGCGUGUAAUCUUUUAAAAAACUUUUUAACGUAUUUAUACGUAGGUGUGUAGAUUCGAGAUUAAAGUUUGAUGUUUAUCAUCCAAUCCGUUGCAUUGUAGGUUUAGAAUCUAAUAUUUUUAGACAUUUUAGUAAGUAAUAUUGUACAUGUAUAUCAAACUCGUUAAAUGUAUGGUGCGUCUAUAUCUCUCUAUAUACACAAUUUGAUCGAAAGUAAUAUGUUCAAUUAAACUCACAAUACCGUCCUAAAAUCUUAUGCAAUUUGACUUACAGUUCCUAAGAAAUAUGAGAAAAAUUUACCAUGUUAUAAAAAUUACCCUUUUUAAAGAAGAAUACACUUUGUAGACUUUUCGUCAAAUAAAUGAGACUCAAUAUAGAUAAAAUGUUUAUAAUGUCAUUAAACAGUUGUCAAAUUAAAAAAAAACAUAUCGUUCUUGAUUAAACAAAAAUUUAUAUCACAUAAAUUGAGACGAAAAAAUAAUUCUAAUAUAUAUUGUUCCAUGAGUUAAAUGAGUUAGUUCUUCAUGUGCCCAUCUUCCCCAUCGUGACCACUCAACCUUAUUC</t>
  </si>
  <si>
    <t>AAUGGCAUGGGGAAUCUAUAAAGCUCAGGAGGGAUAGCACCAUGAAUACAUCUUAAUGGCUAUCUAUAGCGCUAUCCAUCCUGAGUUUUAUGGCUUCUUCAUGCUCGCUU</t>
  </si>
  <si>
    <t>AAUUUUUGUGCAAUGAAAUGCGUUGGAAUAACAUCAGAUUCAUCGAAAGACUUCUAUAAUCCUAGCCAGAAUCAAAGGUUUUUGUUGGAUGAACCAAUGAAUCAGAUGUUGUUCCUAUGCAUGUCAUUGCAUUAAAGGAAA</t>
  </si>
  <si>
    <t>AAUUUCUCGAGUUGAUAUCUCAUAUGGUUACUCAACUGAAGAGUAUUAUUUCUUCUUCGUUUCAACUUUUCAUUGAACAAAGAUAACUUUCUGAGAUAAUAGUUGUUAGUUGAGUGACCAUAUGAGAAAUGAACUCGGAUUUCUCU</t>
  </si>
  <si>
    <t>AAUGAAAAUGAAGUGUUUGGAAUGAAGACUGAUCCAAGAUCCUUCCAUUUUAUUUAUUUUUCUUCUCUUUAUUCAUAUUUACAAUAUUUUUUUCCAUCUUCUUUGAUAUAUAUAUUUUUUGAAUCGAACGUUUAUCAGAUAUCAUCUCUCUAUCUCUAAUGAUAGAACUAAAGUCUACGUACAUUUUACGUUUUCUAAACUCUUAUUUUUGAGAUUAUACUGAAUGGAGUAUAUUGUUAUUAUUAUCGUAUUUAUUUUUACAAUAUCCUUCUAUUUUUUGUGUUUGGUUCUUGAUUUUAUUUUUUUGUUUUUCAAUAUUGUCCAUCUUAUAUUUUUACUAUAUACAUUUUUUUUCUCUUUUUUAAUUUUGUGAGACAAAUAUAUAAUUAAGGUAGUGAUCUCGGACCAGGCUUCAUUCCUCACACUCAUUUUCUAUCAC</t>
  </si>
  <si>
    <t>AAAACAGAUGCCUAAUCUGAACUCAUCUACCCCAAAUAAAGCAAGCAUCUUUACUAGGUCCUAGUAAAGCUGCUUGCUUUAUUUGGGGUAGAUGAGCUCAGGUUGGUGUUUUUAUUUGA</t>
  </si>
  <si>
    <t>CCCAUCAACUCACGAAUGUUUGCUUGUUUCGAUCUUUUAUCACUGUAAACAUUUCCUCUCAUGUGAUAGUUUUGGAUAGACCACCUUAAAGCUUGAGAUGUUUUUACUGAUAAAAGACCUAAACAAACAAACUUUAGUGAGUUCGUGAACU</t>
  </si>
  <si>
    <t>UUUCGUAAUUUUACAUGAUUAUGGGUAGCACAAGGAUUAAUGUGAAACAGAAAAGUGAUAUGCAAAGAAGAUGGAGAUUCAAUUGUUUAUUGUUACGAAGAAAACACUUUUGUGUUUCUCGUGAAUCCUUCGGCUAUCCAUAAUCAUGUUGAAUGUGUUAUUU</t>
  </si>
  <si>
    <t>UUAGGGUCAAAACCACACCUAAAGUAUCCAUUUUUUCGAGUUUCAUACAUAAACUAUCAUGUAUGUGAGUUCCCUACAUCAACUACAGAUUGAGUUAUGGUGAUAUCUCAAGACGUUUGUUUGAUAAAUAGUUGGUGAUAGAAACUAUCAUGUAUGCGAGUUCCCUACAUCAACUAUAGAUUGAGUUAUGGUGAUAUUUCAAAACGUUUGUUUGAUAAAUAGUUGGUGAUAGUUCAUGUAUGAAACUCGGAAAAACAGGAUACUUUAGAUAUGUUUAUGAUCAUUAUA</t>
  </si>
  <si>
    <t>AGUGCUAUUCUUAUUUUUGCUUAUCUGGAGUUACAAGUUGAGGAUCUUAUUGGUUAACGAUAGUUAUUAUCCCACUGUAAUAAAUACUUCUAACCAUGAAGAUCCUCAACUUGUCGCUUCAGAUAAGAAAAUUAGUCAUUGCAUGGUA</t>
  </si>
  <si>
    <t>GUCAUACUUCUGGGAUAUUGGUGCCUUUGUCGUCUAAAAACUAGAGCAUAUAUGCCAUUCACUCUGAUGGAAUACUAAAUAGGAACACGUGGUGCAAUCUUAUCCGUCGAUAAAUGUCGGAUCGGUGGAUAAAAUUAUGACAGGUAUAUGUCCAUGACCGUUAGUAUAAAAGGUAUAUAAGCUCUAGUUUUUUAACGACAGAGACACCAAUGUUCCAAAAGUAUGACGG</t>
  </si>
  <si>
    <t>UACAGUCGUUAUUUGCAGCUGCAGCAUCAUCAAGAUUCACAUAAAAUAGAAAUAAUAUGGAGUAGGAAAAAAAAUCAAGUUGCUUCUAAAUUCCAUAUUAUUAUUUUUUUUCAAAAAUGAGAAUCUUGAUGAUGCUGCAUCGACAAAUUAUGACUUUUUC</t>
  </si>
  <si>
    <t>CCAUUCAAUCAUCUCAAAAUACCUCUUGUAUUGUCACCACUCAAUGAUGGUGCCCCCUGCCCCCGCUUAAUUUCACUUCUGGAGGAUCAAUUCGAGGUGAGAGUAGAAAUUGAAAAUGUUGAGGUGGAAGUGAAAAUAUAUGGAAAAAUAGUUCUAAUGAAAAGUUGGAAUAAAAUCACGUCGUUAGACGUGAAGGCUAUGAAGAGCUAGGGUUGAUUGUAGAGUUGGAGGAAUUAGGGACAAGUAAUUUUGAAAAUGCUAGUGUUGUACCCUUAUAUGGUACAUUAAAAAUCUGUGCUAGAAUAUUCAAAACUACUUUCUCCUAAUUCCUCUAGUUCUAUUAUCAUCCCUUGUUCUUCAUAGUCUUUCACGUCUAACGGCGUGAUUUCUUCAAAAUUUUCAAUAGAAUUAUUUUCUAAUAUAUUUUUCAUUUUCUCUCGAACAUUUUUAAUCUCUACUUUCACCAAAUCACCAUCGGUAUUGAUCCUCCAUAAGUGAAAUUAAGUGACCAUCAUUGAGUGGUGACAAUAACAAUAGGGAUUUUGAGCUGAUGGGAUUUGA</t>
  </si>
  <si>
    <t>CUGAACGGAACAAUACGAUCCUGGAUAUUAUCCUUUCCAUCACUAACUUAUUUCGGCUCAAAGUUUUAAGUUGCAAGGUACUCUUCCUAAGUCAAUUCAAAACUUCAUGAACCUAACGCGACUUGAUCUUAAGUUACAUUUUACGAAACCUCAAUCUUGGGUAGAGGACCGUGCAAUUGGUUAAAACUCGGUCUAAAUAACUUAGUGAUGGAAGGGAGAAUAUCCAGGAUGGUAUUGUUCCGUUCAGGG</t>
  </si>
  <si>
    <t>UAGCCUUUGUAUGUCAAAGUUUCGAUACGCACCUGAAUCGACAAAUACAUAUAUUAUUCAGACUUUUUAAGAAUAUCACGCGUUUAUUAUUUUUAUAAGUCUGAAUAACAUAAAUCAUAUAUAACAUAUAUGUCGAUUCGGGUUCGUAUGAAAACUAUGGCAUACCUCAAAGGGU</t>
  </si>
  <si>
    <t>ACAUUGGGCAUUGAGUCAUGGACUAUGUUGCUCGGACUCUUAAAAAAUAUUGACGGGUGCGUGUCAGAUACACCAAAGUGGUGCAUAUUUGGAGUACCCAACACAGGUGCAGCAAUAUUUUUGGAGAGUCCUAGCAACAUAGGUCAGGGAUUAACAGCUGAGUAAU</t>
  </si>
  <si>
    <t>AUAUGUGGAUGUGUUCAAUAGGGUUGAUUUGAGAACAUAUGUAUGUGCAUAUUUUGUUUGUAACAAUUUACCGUUUAUAAAUAUGACACAUAUGUUCUCAGGUCGCCCCUGUAGACUAUUCUUCAUUAUUC</t>
  </si>
  <si>
    <t>AUCCUGCAGGUUUCUGAUCUUCACAUUGUCAUAUUUGAAUCUUACUCCCCAGCAGUCCCGAAAUCUGUGUUAGGGAGUAUGAUUCAAAUCUGACAACGUGAACAGCUGAAACCCUACAGGGUA</t>
  </si>
  <si>
    <t>CAAGGCUACAUAUUGCGUUUACCUAUGUUGGUCGGACUCUCUGAAAAUGUCAACACGUGUAUAGGACUCUUCAAAAGUAGUUGAUUUUUGGAGAGUCCGAGCAACAUAGGUCUUUACACCACCCUCUUGGUGA</t>
  </si>
  <si>
    <t>UUAAGGCGACGAUUCCUUCAGGAGAGAUGCGUUUUAGGAGGUGUGAGGAAGAUGCCACGGGGAGGUAAACAACUGAGAUCAGUGAUCCUGGCCAGAAAAUAAUUGAGGGUCUGUACAUCUUGAUCUGAAAAGAAUCAAGGAUGUAUACAUCUCGAUCAAAAAAGAAUCAAGAUUGGAAAGAAUCUUUACCAUCAGCUGUGUACCUCCUCCGCGGCCUCUUCCUUACACCUCCUUAUAACGCAUUUCACCUGAGGGAAUCGUCGUCUAUCAA</t>
  </si>
  <si>
    <t>AUUCAGUCUUUGGAGGCAAGAAAGAUUGAGACUAUCCUAUAAACUGAAUUAUUAUCAUUCUCAAAAUAAUAAUUCAGUCUAUGGGAUAGUCUCAAUCUUUCCUGCCUCGAGAUGAUUGAUCA</t>
  </si>
  <si>
    <t>UUGCUUAUAAAAGGGAUAAGGCUUAAAUAUGUAGAUCGAACUUUGAGAAAAGACUCAUCUAUGUCAUCUGGUAAAGUUUGGUGUGUAAUGGUUUGAAUGAGCCUUUUCUCGAACGAAAAUGGUGUAGAUGAGUUAAAUUUUUAACGGAUUACAUAAUUGAGCCUUUUCUCAUAGUUCGAUGACAUAUUUGAGCCUUUUUCCAAUUAUAAAUGUUU</t>
  </si>
  <si>
    <t>UAGCUCUUCUUUUGAUGAAACCUAUGUUGCUUUGACUCUUCAAAAAUGAAACCGGGUGUGUGUCGGAUCCUUCAAAAGUAGUACAUUUUUGGAGGAUCCGACACGGGUGCGGCAACAUUUUUGGAGUGUCCGAGCAACUUAGGUUUAAACAUCUUGUUGGAUAGG</t>
  </si>
  <si>
    <t>GUCGGGUUCUAUUAUAUUACAGCUACAACUCCUUACACGAUAAAAACACCCUUGUUAUAAUAGUGAACGAGUUGGAGGCUUACUAUGGUGUGGCACUAGAAAAAAAACUAGGGUGAUUUUAUAGUGUAAGGAGCCGUAGCUGUUAUACUAUUAGAACCAGACA</t>
  </si>
  <si>
    <t>CACAGUUGUUGUUUGCAAAUGUAGCAUCAUCAAGAUUCAUACAUGAAAAUUAAGAGGCAAGGUUAAAUAUGUAGCUUUAAUUUGAAAUGAAAAAUAUAAUAUAUCAUGACCAUGUCUAUUUAUUUCAAAGUGAGAAUCUUGAUGAUGCUGCAUCAGCAAUAAAUAACUAUCGG</t>
  </si>
  <si>
    <t>AACACACCUAAAUUCUCACCUUUUUGCAAGUUUCAUACCUCAACUAUCACUUGUUUUGUAUUAAAACAUACCUUGAUGCUAAGUUGGGCUACACACACCUGUCGUCGAUUGGGAACAAAUAUUUGGCCAACUCAACAUUGAGGUAAGUACUAAGUGAGUGAUAGUUGAGGUACAUGAAGAGAACAAUGGAUAGAUGAGGUAUGGAACUCGCAAAAAAGUGAUAGUUUAGGUGUGUUUU</t>
  </si>
  <si>
    <t>UUCAAAUGGAUGAAUACACGAGAUAUUGGUGCGGUUCAAUGAGAAAGCAGUACUUAAGAACAUUUUUGAGUCUACUUUUUGAUUGAGCCGCGCCAAUAUCACGUGUAGCUAAAUCUUUAGUUG</t>
  </si>
  <si>
    <t>GGGGUUCUGAGAUUUAGUUGAUUUCUCUGGUGCUUACUCAACUAAUAGUUAUUAUUUAAGAAAAUCAAUAAUAUUGGAAGCAAGGAGAAUGGAGACUAUCAGGAUGAUAACUAUUGGUUGAGCAGCAUUAGAGAAAUUGACAUGAUUCUGAGAGGAAGA</t>
  </si>
  <si>
    <t>CUGAGAUUCAGUUGAUUUCUCAGGUGCUCACUCAGCUAAUAGUUAUUAUUUAAGAAACUCAAUAAUAUUGGCAGCAAGGAGAAUGGUGACUUUCAGGAUGAUAACUAUUGGCUGAGUGAGCAUCACGGAAAUCGACGUGAUUCUGAGA</t>
  </si>
  <si>
    <t>UUGAGAUUCAGUUGAUUUCUGAGGUGCUCACUCAGCUAAUAGUUAUUGUUUAAGAAACUCAAUAAUAUUGGCAGCAAGGAGAAUGGUGACUUUCAGGAUGAUAACUAUUGGCUGAGUGAGCAUCACUGAAAUCGACAUGAUUCUGAGA</t>
  </si>
  <si>
    <t>UGGGAUUAAAAUGGAAGAAGCGAUGUUGGUGAGGUUCAAUCCGAAGACGAAUUUAUGCUUAUUUUCGUAAAGAACGAUCUCAGAUUGAGCCGCGCCAAUAUCACUUCUUAUUUUCAUUCCGUAUU</t>
  </si>
  <si>
    <t>UAUAAAGUCCUAUCAUGUUUUUCCACAGCUUUCUUGAACUUCUCUUUUGCUUGAAUUUUCAUCUCUUGGUAAUUAAUUACUAUCAGAAAAUCGCUAAUUUCUGACAAAUCAUGUCUAGAUGGAAUUUUUCUCAUGGUAACAUGAAAUUCAUCAUAAAUGUCAUUGACGAGCUAAAUUCUAAUAAAUUUCGUUAGAAAUUAGUGAUUUUCUGAUAGCGGAUGGUAUUAAUAAAGCUAGAAAAGUUCAAGAAAGUUGUGGGAAAAGAUGGUGAAUUUAGGACUU</t>
  </si>
  <si>
    <t>AAAUGAUUCUUUGUGUACUUUUCCACAGCUUUCUUGAACUGCAUACAUAUAACAAAAAAAUCUGAUUUUUUUUUGAUUUUUUUUUACUUUUAUAAAGAAAAAAUUUAGAUGGAAAGAAUUAAAUUGUUGCGGUUCAAUAAAGCUGUGGGAAGAUACAUAUAGGAUCAAGAAU</t>
  </si>
  <si>
    <t>AGCACUUCAACUUUGAGAGUUCACAUAUAGACACCUCAACUCGUCUCCACUAAGUCCGUUGAACACUUCAACUUACGGAAUGAUCCAUGUAGAGACCUCUAAAAUUUUUGUGUCAUGUCAGCCUUGGGUGUCCAAAAAACACAUUAAGGACAAGUUGAGACCAAGUUGAGGUGUCUAGAUAUGUUCUCUUCAAGUUGGAGUGCUUA</t>
  </si>
  <si>
    <t>GGCAAGUAACCGUUGCAUCUUUGAGAGUGUACAUCGAGAUACCUCAACUAACUACUAAACACUUCACAACCCGUCCUCACUGUGUCUCGUGGACACUUGAUGCUGAUGUGGCAUAUAGAUUUUGGAGGUAUAUAGAUGAUCAUUUGUAAGUUGGAGUAUUCAACUGACAAGGUGGUGAUGAGUUGAGGUGUCUAGAUGUGCAUUGUCAAAUUUGGAGUGUUUACUUUCCAG</t>
  </si>
  <si>
    <t>AUGGCCAUGGAAGAGAGGGACUGGCAGAAGAGAGUGAGCAUACACAUAUAAUUAUAUAAACAUGUUUACAUAAUUCUUUUGAUAUAUAUAUAUAUAAUUUUGCGUGUGCUCACUUCUCUUUCUGUCAAUCUCUCUUAGAAGAAUCAAUUC</t>
  </si>
  <si>
    <t>AUAUAUAGCAUGUUACCUGCAUUGCUUUGGUUGCUUUUAUAUUGAUUUAUCUGCAAAUUUAAUAAAAGAUCUUUCUUCGUUUGGUCUAACGAAGAUUGAUGAAGAAUUAUAUAUGAUCUGAAUUUGCAGAGAACCAAUAUAGAAGCAAUCGAAAGCAACUCAGGUAAUAUGUUAUAGUCCU</t>
  </si>
  <si>
    <t>UCCAAGAAAUGAAAUUGUUCUGCCUGGCUCCCUGGAUGCCAACUAAGAACAGUAUUGUCAAAAAAAUUGACACUCUUCCUAGUUGGUACCAGAGGAGACAGGCAGAUCCAUCAAUACCAAUUGGCA</t>
  </si>
  <si>
    <t>AGAAGAAGAUGGUAGUUUGUUGGUGAUUGUGGUUCGAAAAUUGAUGUUGAUUAUCCCUUUAUAUUAGUCUGGUAUUUUCUCUGUUUCAAUUUAUUUAUUCUAUUUAUUUUUAUAAUCUGUUUCAAAUUUUUAUAUAUUUAAAUUCUGAACUCGCAUACACGUGAUGUACAAAAUGUAUAGACACAACAUUACAAUCUUGGAACCACAGUUACCACCAUACUAUCAAAUUUCUCAGC</t>
  </si>
  <si>
    <t>CCAAAUGUUUUUUUAAACACACCUCAGUUAUCCGUUGUUCACUUUUUCUAUUUGAAAUAUCGCCUUCGUUCGGAUAGGAAAAGUUAACAACUGAUAGUUGAGGUGUGUUAUAAUAAACAUUUGGUA</t>
  </si>
  <si>
    <t>UUCACAUCUUCUGGUAGUCCUGUCGCAGAUGACUUUCGCCCUUCUAAGGAACCACACUUUCUGUAAAUCUAAUUAAUUUGAAUUCAAUGUGGCAGGACGAGAGUCAUCUGUGACAGGAUAAUGGAAGAUCUAGUUAU</t>
  </si>
  <si>
    <t>CGCGAACACCUUAACUUUGGAAAUGCACAUCUAGUCACUUUUAAGGUGGUGAAUUCUCAAAGUUGGAAUGUUAUGGAGCCAACUUAAACCAAGUUAAAGUGUCUAAAUGUGCAUUUUCACAGUUGGGGUGUUCAGUUG</t>
  </si>
  <si>
    <t>UAGCCUCUUCUAAUUUAUGGUCAUCCCACAAGACUUUCACGAACUUUAUAUACAUAUACAUAUAUAUAAAGUCUGUAAAAGUCUUGUGGGAUGACCAUAAAUUAGAAGAGGCUACC</t>
  </si>
  <si>
    <t>AGGUUUUGAUGGGAUAAGGAAGGAAAUUCAUCAGUCCAAACAAGGUGGUAUAUUUGGGCUGAUCUUUGCUGCUGAAUCAUUGGUUCAUCAACAUAUUAUACACAUACAAGGAUAUAUACAUAUGUUGUUGCAUCAAUGAUGCAGGAGCUGAGUUCAGUUUUGGCUACCUUUUCUUGGACUGAAGGGUUUCCUUCUCAACCCCAACCAUGCAUCA</t>
  </si>
  <si>
    <t>AAACAAGGAAAUAUUUUUCUACACACUCUGCAUUCAAUUAAAUUAUGUAAAUCACCGUUAUGUUUCUCUUAAUUGCUGAAUUAAUCUAUGAUUCAACUUACUUAAGAGAAAAAACUAAUGUAUACUUAUACUAAUUUAAUUGAAUGCCAAGUGUGUGGCAAAAUAUUUUUCUUAUGUA</t>
  </si>
  <si>
    <t>AAAUGGAGUUUAAUGGCGAAAAUACUCGUAAAACAUUUACGGAUCACUUCUAGGUAGGAUUGAAUAUCAGAGCAAUAUCAUAUAUUGUAGAUCUGUAAAUGUUUUCCGAGUAUCUUUUGCCCAUAACCUUCAAAAAU</t>
  </si>
  <si>
    <t>UUUUGGUAUAAUAUACGUAGAGAGCUUUCUUUAGUCCACAUAAAGGGGGCAGUAUGGUUCAAUUAGCUGCUGACUCAUUCACACAAAUGCUAAGGCUUUGAGAAUUAUUAGGAGGAAAAACCUUAGUAACUGAGUGAAUGAUGCGGUAGGCUGACUGAAUCUUAAGCUUUUUUUGCUUGGACUGAAGGGAGCUCCCUCUUCGUAAUUACUUGAUAAU</t>
  </si>
  <si>
    <t>AAUCCAAAGAAAGCUUACUAAACUCCGUAGCGAUAAUAUUUUGUUUGUAAAUUUACUUUAACAGAUUCAAUAUAUAUGGUUUAUACUUUUCUCGGUCAAAUUUACAUUUACAUAGAAUUCCUAAUACUUGAAAAUAAAUCAUAAUAGAACGUAUAAACCCUUGUUUGUUGAAUAUUUUGAUGUAGAUUUAACAAACAAAAUAUUAUCGUUAAGGAGUUUGAUAAGAUUUUUUUGGUACUU</t>
  </si>
  <si>
    <t>UAACUAAACACUCCAACUUUGAGGAUGCACAUCUAGGCACCUCAACUCGUCUAACCAUGUCAGUUGACCUGUCCAACUUACAAAAAUGAUCAUCUAGACACCUCCAAAAUUUAUGAGUCACAUCAACGUCGGUUGUUCACAACGACACAGUGGGGACGAGUUGAGGUGUCUAGAUGUGUAUUCUCAAAGUUGAAGUGUAUAAUUGUC</t>
  </si>
  <si>
    <t>GUGUUGCGGUGGUUUCUCAUUCGCUUGGUGCAGGUCGGGACCUACCUCGCCGGCAACAAUGGCGGUAGCUGACGGCGACGGCAGCGUACCGGUAAAAAAGAAUCUUAUUUUUACAUGUUGUUGCGUAGUUUGGGUCCCGCCUUGCAUCAACUGAAUAGGAGACUGCGGUGAAUUUU</t>
  </si>
  <si>
    <t>UCAGGUAAUUACUUUGACUUUGAGAGUGCACAUCUAGACACCUCAACUUGGUCUCAACUGAUAACUAAACACCCCAACUCAUCGCCACUGUCUCAUGGACACCCAUCACUGGCGUGUCACAUAAAUUUUGGAGGUAUUCAGAGGAUCGUUUUGUAAGUUUGAGUGUUCAACUGACACAAUUGAGAUGAGUUGAGGUGCCUAGAUAUGCAUACUCAAAGUUGGAGUGUUUAUUUGCCA</t>
  </si>
  <si>
    <t>AUUGUGUAGUUAUGAAUUUGUUUGUUGAUGGUCAUCUAUUCAUCAUAUCAUUUGGCAUAGUUUUUGGAACCAUUAAUAUGCCAUGAUUAGAUGAACAUCAACAAACAUCUUCAUCACUUCAUGUUAA</t>
  </si>
  <si>
    <t>UGUUUGCUGAAGAGCUAUGUUGCUCGUACUCUCCAAAAAUGCUGCCUCACCCCGUGUCGAAUCCUCCAGAAGUACACUAUUUUUGGAGGAUCCGACAUGCACCCAUUGGCAUUUUUGAAGAGUUUGGGCAACAUAGCUGAGGAGGCAUGUUG</t>
  </si>
  <si>
    <t>CUUGGUGGAGGUAUUCAACAGGGGCAACUUGAGAUCACAUGUUGUCAUUUUUUUCUUUUUGAUUUGAUUCGAUGAAUCAGUAUCUCAACAUGUGUUCUCAGGUUACCCCUGUUGAAUUAGUUUCACUUAAU</t>
  </si>
  <si>
    <t>CAAAGGGAGGUGACAGAAGAGAGUGAGCACACAUGAUGUUUUCUCGCAUGAUGUUUACAUGCUUGAAACUAUGCGUGCUCACUGCUCUAUCUGUCACCCCACCACUUUCUCUAUG</t>
  </si>
  <si>
    <t>UCGUGCAGCACUAGCAGUUGAAGCUGCCAGCAUGAUCUAAACUUUCCUUUUAGUUCAAAUAUAAUUCGAGGAAAGAUCAGAUCAUGUGGCAGCCUUACCUGUCAAUGCCAUCACGA</t>
  </si>
  <si>
    <t>AGUGAAGCUGCCAGCAUGAUCUAAACUUGGCCAUUUAUAAAGAAAAUGGGUGACUAAGGUUAGGUCAUGCUCGGACAGCCUCACU</t>
  </si>
  <si>
    <t>CCAAUUAAAGAUAAUGUUUGGAAGAUAGGACUUGCAUGAAGGGAAGAGCCUUUGUUUAUUAGCCAAGGAUGACUUGCCUACAUAAUACUACUAAUUUCGAGCUGAAAUACUACUUGUUUGGUUGACAUGUUAGGCAGUCAUCUAUGGCUUUGUUGACAGACUCUUCUCCAUCAUGUUAGUCCUUCUCUUCUCAUUUUAUAUUUGG</t>
  </si>
  <si>
    <t>UCAAGGUGUUCCUAGAGUUCCCUUGACCACUUCAUUAGGGAUUACUUCGUUGUUUGAUGCUCUGCUGAAGUGUUUGGGGGAACUCCUGGGCUCACUCUGA</t>
  </si>
  <si>
    <t>CCUGAGAGUUCCCUUGACCACUUCACGAGGGCUUAAUUACUUUGUUUUAUGAUUCUCCGCUGAAGUGUUUGGGGGAACUCCCAGG</t>
  </si>
  <si>
    <t>GUCCUGCUGAAGUGUUUGGGGGAACUCCUGGGCUCACUCUGAAAUUUUACGCAAAUUAAACAAAUAGAAGUGUUUGCUGAUUGUGGAUGAUGAACGAGAUAGUUCAAGUAUAAAUCUAUCAAGGUGUUCCCUAGAGUUCCCUUGACCACUUCAUGAGGGC</t>
  </si>
  <si>
    <t>UUGAUGCCCUGCUGAAGUGUUUGGGGGAACUCCUGGGUUUACUUUGAAAUUUACAUAGAUUAGUAGAAGUGGAAGAGUACUAACAGGGAGAUGAUGAAAGAACAAUGAUUCAUUUCUAUAUAUAUCAAGGUAUUCUCGAGAGUUCCCUUGACCACUUCAUGAGGGAUUAA</t>
  </si>
  <si>
    <t>AAAUGGUCCUUUUUGUGUUUUUCCACAGCUUUCUUGAACUGCAUCUACAAUUUCAAUUCAUUAUUGAAAAAGAAAAAAUUGAUUCAUAUUGUUGUUGCGGUUCAAUAAAGCUGUGGGAAGAUACAGAUAGGGUCAAAUAG</t>
  </si>
  <si>
    <t>CUAUCAAGGUAUUCCCUGGAGUUCCCUUGACCGCUUCAUUAGGGAUUACUUUAUUGUUUGAUGCCUUGCUGAAGUGUUUGGGGGAACUCUUGGACUCACUUUGAAAUUU</t>
  </si>
  <si>
    <t>MI0009972</t>
  </si>
  <si>
    <t>MI0009974</t>
  </si>
  <si>
    <t>MI0033710</t>
  </si>
  <si>
    <t>MI0008366</t>
  </si>
  <si>
    <t>MI0033712</t>
  </si>
  <si>
    <t>MI0033678</t>
  </si>
  <si>
    <t>MI0033682</t>
  </si>
  <si>
    <t>MI0033681</t>
  </si>
  <si>
    <t>MI0033686</t>
  </si>
  <si>
    <t>MI0033688</t>
  </si>
  <si>
    <t>MI0009979</t>
  </si>
  <si>
    <t>MI0033679</t>
  </si>
  <si>
    <t>MI0033685</t>
  </si>
  <si>
    <t>MI0033684</t>
  </si>
  <si>
    <t>MI0033697</t>
  </si>
  <si>
    <t>MI0033707</t>
  </si>
  <si>
    <t>Pre-miRNA location</t>
  </si>
  <si>
    <t>SL3.0ch05:1703020-1703040</t>
  </si>
  <si>
    <t>SL3.0ch05:1705365-1705385</t>
  </si>
  <si>
    <t>SL3.0ch05:1716689-1716709</t>
  </si>
  <si>
    <t>SL3.0ch03:35457601-35457621</t>
  </si>
  <si>
    <t>MI0033690</t>
  </si>
  <si>
    <t>MI0008368</t>
  </si>
  <si>
    <t>GGAGUGGGUGGGAUGGAAAAA</t>
  </si>
  <si>
    <t>UGAAAUCCAUGAGCCUAAACU</t>
  </si>
  <si>
    <t>SL3.0ch08:393668-393688</t>
  </si>
  <si>
    <t>Remarks</t>
  </si>
  <si>
    <t>Family</t>
  </si>
  <si>
    <t>miR167</t>
  </si>
  <si>
    <t>miR166</t>
  </si>
  <si>
    <t>miR168</t>
  </si>
  <si>
    <t>miR390</t>
  </si>
  <si>
    <t>miR408</t>
  </si>
  <si>
    <t>miR482</t>
  </si>
  <si>
    <t>miR160</t>
  </si>
  <si>
    <t>miR1446</t>
  </si>
  <si>
    <t>miR395</t>
  </si>
  <si>
    <t>miR156</t>
  </si>
  <si>
    <t>miR398</t>
  </si>
  <si>
    <t>miR1919</t>
  </si>
  <si>
    <t>miR162</t>
  </si>
  <si>
    <t>miR171</t>
  </si>
  <si>
    <t>miR319</t>
  </si>
  <si>
    <t>miR159</t>
  </si>
  <si>
    <t>miR169</t>
  </si>
  <si>
    <t>miR399</t>
  </si>
  <si>
    <t>miR393</t>
  </si>
  <si>
    <t>miR164</t>
  </si>
  <si>
    <t>miR172</t>
  </si>
  <si>
    <t>miR397</t>
  </si>
  <si>
    <t>miR403</t>
  </si>
  <si>
    <t>miR477</t>
  </si>
  <si>
    <t>miR479</t>
  </si>
  <si>
    <t>miR530</t>
  </si>
  <si>
    <t>miR827</t>
  </si>
  <si>
    <t>miR2111</t>
  </si>
  <si>
    <t>miR7992</t>
  </si>
  <si>
    <t>miR394</t>
  </si>
  <si>
    <t>miR396</t>
  </si>
  <si>
    <t>Pre-miRNA length</t>
  </si>
  <si>
    <t>miRNA* Sequence</t>
  </si>
  <si>
    <t>miRNA length</t>
  </si>
  <si>
    <t>miRNA* length</t>
  </si>
  <si>
    <t>miRNA* location (SL3.0)</t>
  </si>
  <si>
    <t>Pre-miRNA sequence</t>
  </si>
  <si>
    <t>other</t>
  </si>
  <si>
    <t>MI0008371</t>
  </si>
  <si>
    <t>MI0029103</t>
  </si>
  <si>
    <t>MI0029113</t>
  </si>
  <si>
    <t>GGAGUGGGUGGGAUGGAAAAAUAUUGUAUUUUUUUUUCUAACGGAAAAAAAGAUGAGAAUUGAGAUUUUUCCUAUUCCACCCAUGCCAA</t>
  </si>
  <si>
    <t>SL3.0ch05:1703197-1703217</t>
  </si>
  <si>
    <t>SL3.0ch05:1713725-1713745</t>
  </si>
  <si>
    <t>CUGAAGUGUUUGGGGGAACUCCCGGGUUGACUUUGAAAAUUACGCAAACAAGUAUAUAUAAAUGCAUGAGUACGUAUUAGCUAAAGAUGAUGAGUACAAUAUUGAUUCAUGUACCUUUGGAGUUCCCUUGACCACUUCAUGA</t>
  </si>
  <si>
    <t>SL3.0ch05:1703197-1703338</t>
  </si>
  <si>
    <t>SL3.0ch05:1703318-1703338</t>
  </si>
  <si>
    <t>SL3.0ch05:1713773-1713793</t>
  </si>
  <si>
    <t>AGGCAAGUUAUCCUGGCUAUC</t>
  </si>
  <si>
    <t>AGCAGGUCAUCUUUAGCUAGC</t>
  </si>
  <si>
    <t>SL3.0ch07:2174901-2174921</t>
  </si>
  <si>
    <t>CAUCAACGCUAAACUCGAUCA</t>
  </si>
  <si>
    <t>GAGGGGGCCAAAGUGCCAAAC</t>
  </si>
  <si>
    <t>SL3.0ch01:92656481-92656501</t>
  </si>
  <si>
    <t>SL3.0ch01:92656422-92656521</t>
  </si>
  <si>
    <t>AGUAUCAGUGUAGAGCCAUUUUGGCAUUCUGUCCACCUCCCAGCUUGCUGAGGACUGAGGAGGGGGCCAAAGUGCCAAACUAGCUCUGCAGCUCUCUCUC</t>
  </si>
  <si>
    <t>GUUCCCUUGACCGCUUCAUUU</t>
  </si>
  <si>
    <t>CUAUCAAGGUGUUCCCUAGAGUUCCCUUGACCGCUUCAUUUGGGCUUACUUCAUUGUUUGAUGCCCUGCUGAAGUGUUUGGGGGAACUCUUGGACUCACUUUGAAAUUU</t>
  </si>
  <si>
    <t>GUUUCCUUGAACACUUCAUGA</t>
  </si>
  <si>
    <t>CUUCGUUGUUUGAUGCUCUGCUGAAGUGUUUGGGGGAACUCCUGGGCUCACUCUGAAAUUUUAUGCAAAUUAAACCAAUAGAAGUGUUGGAGUGCUGGUUGUGGAUGAUAAACAUGAUAGUUCACGUAUAAAUCUAUCGAGGUGUUCCGUAGAGUUUCCUUGAACACUUCAUGAGGGCUUACUUUGAUGUUAGA</t>
  </si>
  <si>
    <t>SL3.0ch02:50950774-50950794</t>
  </si>
  <si>
    <t>SL3.0ch02:50950705-50950814</t>
  </si>
  <si>
    <t>GGCAAGUCAUUUUUGGCUACA</t>
  </si>
  <si>
    <t>GGAACAAGGUCAUUGAAUUGCAGCCAAGGAUGACUUGCCGGCAAGCUCGAUCAAUUCUGCUUCAUGUCUGGCAAGUCAUUUUUGGCUACAUAUCUGCCUCAUUUUCUCAU</t>
  </si>
  <si>
    <t>UUGUAAGGGAAACAGUGAUAGGGCUACUCUCUAUUGGCAUGCAAUUGUAUAUUUCAGCUGACACGCCAAAGGAGAGCUGCCCUGUUACUGUCUCUGCUUAAUCU</t>
  </si>
  <si>
    <t>SL3.0ch03:61533329-61533349</t>
  </si>
  <si>
    <t>SL3.0ch03:61533202-61533369</t>
  </si>
  <si>
    <t>UAGGCGUUGUCUGAGGCUAAC</t>
  </si>
  <si>
    <t>AGAUAAAGUGCCUGCUCUGAUAGCCAAGGAUGACUUGCCUAAAAUCAUUUUUAUGAAGGGUCUUAACUAAUUAAACUUUAGUUACUAAAAUUAAAGUUUAUAUUAUAUGAUCUUAAAAUUGGAAUUUUAGGCGUUGUCUGAGGCUAACUGAGAGACACUUAUCUUUCA</t>
  </si>
  <si>
    <t>SL3.0ch05:1713705-1713813</t>
  </si>
  <si>
    <t>CUAUUAAGGUGUUCCCUAGAGUUCCCUUGACCACUUCAUGAGGGCUUACUUUGAUGUUAGAAGCGUUGCUGAAGUGUUUGGGGGAACUCCUGGGUUGACUUUAAAAAUU</t>
  </si>
  <si>
    <t>SL3.0ch06:42878748-42878768</t>
  </si>
  <si>
    <t>SL3.0ch06:42878728-42878845</t>
  </si>
  <si>
    <t>UUUGAUUGAUCAACUUGCGAUGUUGGUGUGGUUCAAUUAGAUAACAAUCUCCACGUAAAAUUAUAGAGUUUGUUAUUUGAUUGAGCCGUGCCAAUAUCACAUGUAAAGAAAAUAACAU</t>
  </si>
  <si>
    <t>UGUUGGUGUGGUUCAAUUAGA</t>
  </si>
  <si>
    <t>UAGCCAAGGAUGACUUGCCU</t>
  </si>
  <si>
    <t>AAGUUGAGAGUAUUAUUUAGUAGCCAAGGAUGACUUGCCUACUUCAUUUGAUAUAUAGUUUAAAAUAAUAAUAUUGACAAUAUUUGUCAUUUGGUCGUAGGCAAGUUAUCCUGGCUAUCUUGACAUGCUCGUAAUUUUU</t>
  </si>
  <si>
    <t>SL3.0ch07:2174832-2174851</t>
  </si>
  <si>
    <t>SL3.0ch07:2174812-2174941</t>
  </si>
  <si>
    <t>AUGAGAAGAGUCUUAUUUGGUAGCCAAGGAUGACUUGCCUGCACCGUACUUGAAAAGGUCUUUCAUAUGUCCUUUCGUUUUUGGGGUCAAGCAGGUCAUCUUUAGCUAGCUUGACAAGCUCUUCUUUUUC</t>
  </si>
  <si>
    <t>GGCAAGUUGUUCUUGGCUAUA</t>
  </si>
  <si>
    <t>AGAUGUAGAGAGUGAAGUUGCAGCCAAGGAUGACUUGCCGGACCAUAAAUUGCUAGGGUUUUAUAGUUUCGGCAAGUUGUUCUUGGCUAUAGUUUGCUCUCUUCUUCUCAU</t>
  </si>
  <si>
    <t>AUUGAGUGCAGCGUUGAUGAC</t>
  </si>
  <si>
    <t>GCAGAGUACUUAGAAACAUGAUUGAGUGCAGCGUUGAUGACAUAUUUGAGAAGUCCUGCAUUUGGGCCUUCCUCAUUUUUCAUCAACGCUAAACUCGAUCAUGUUUUUAAUUCUCUGAAGG</t>
  </si>
  <si>
    <t>SL3.0ch08:55563209-55563228</t>
  </si>
  <si>
    <t>SL3.0ch08:55563288-55563308</t>
  </si>
  <si>
    <t>SL3.0ch08:55563189-55563328</t>
  </si>
  <si>
    <t>UAGGCAGUUAUCCUGGCUAUC</t>
  </si>
  <si>
    <t>AGUGAAGAGUCUUUGUUUGUUAGCCAAGGAUGACUUGCCUACAUACCCCUCCUCCCACAAGGUUAUUAUUUCUUAAUUUUCCUUGUGGGGUUGCUAUGCUAGGCAGUUAUCCUGGCUAUCUUGACAGGCUGUUCUUCAUA</t>
  </si>
  <si>
    <t>SL3.0ch08:57764831-57764850</t>
  </si>
  <si>
    <t>SL3.0ch08:57764905-57764925</t>
  </si>
  <si>
    <t>SL3.0ch08:57764811-57764945</t>
  </si>
  <si>
    <t>AGGCAGUCAUCUUUAGCUAUA</t>
  </si>
  <si>
    <t>AAAGAAAAGCCUUUGUUAAUUAGCCAAGGAUGACUUGCCUAAUGCACCUACUAUUUUCCUCCAUUUUUUUUUAUGGAGUACUUAAUAGUAUACUAGGCAGUCAUCUUUAGCUAUAUUGACACAUUUUUCUUUAUC</t>
  </si>
  <si>
    <t>Number</t>
  </si>
  <si>
    <t>miR536</t>
  </si>
  <si>
    <t>miR3627</t>
  </si>
  <si>
    <t>miR828</t>
  </si>
  <si>
    <t>miR6020</t>
  </si>
  <si>
    <t>AAAAAAGAAGAGAUGUCUUACAUGAAGAGGAGAGUUAUAUUAUUGUUUAGUAGCCAAGGAUGACUUGCCUGCUCCAAUAUUACUUAUAAGGUUUUUAAUUUUAUCAUUAUUAAUAUAAUGGUGACCUUUUAUUGGUUGGUUUCAGGCAGUCUCCUUGGCUACCUUGACAUGCUCUCCUCUUUCAUGCAAGAACUCCUCUUUCGUUUUU</t>
  </si>
  <si>
    <t>GAAGAGAAGUCUUACAUGAAGAGGAGAGUCAUAUUGUUUAGUAGCCAAGGAUGACUUGCCUGCUCCAUAGUCUAAAAUGUGUUUAAUCACAUUUUAAUUUGGUUUCAGGCAGUCUCCUUGGCUACCUUGACAUGCUCUUUUCUUUUAUGCAAGAUAUCUUUUC</t>
  </si>
  <si>
    <t>AAGAAGAGUGUGUCUUACAUGAAGGGAAGUGCCUAAUUUGAUAGCCAAGGAUGACUUGCCUGCAUCAUUAGUUCUUGAGGCUAGCUUGUGAUAUAUAUCAUGUAUAUGACAUGUAUACAAGCAUUCUUCUUUGAUGGCCAGGCAGUCUCCUUGGCUACUCUAAUAGGUUCCUCUCAUUCAUGCUAGACUCUUCUCUUCUU</t>
  </si>
  <si>
    <t>AGAAGAGUGUCUUACAUGAAGGGUAAGUGCCUAUUUGAUAGCCAAGGAUGACUUGCCUGCAUCAUUAAUUAAUUCUUGAGGCUAGCUUGUGAUAUAUAUCAUGUAUAUGACAUGUAUACAAGCAUUCUUCUUUGAUGGCCAGGCAGUCUCCUUUGGCUACUCGAAUAGGUUCCUCUCAUUCAUGCUAGACUCUUCU</t>
  </si>
  <si>
    <t>SL3.0ch07:2180766-2180973</t>
  </si>
  <si>
    <t>SL3.0ch07:2174571-2174733</t>
  </si>
  <si>
    <t>SL3.0ch03:5337521-5337720</t>
  </si>
  <si>
    <t>SL3.0ch03:5337562-5337581</t>
  </si>
  <si>
    <t>SL3.0ch07:2174612-2174631</t>
  </si>
  <si>
    <t>SL3.0ch07:2180816-2180835</t>
  </si>
  <si>
    <t>miR6026</t>
  </si>
  <si>
    <t>miR6024</t>
  </si>
  <si>
    <t>miR8033</t>
  </si>
  <si>
    <t>miR6025</t>
  </si>
  <si>
    <t>miR6027</t>
  </si>
  <si>
    <t>miR6022</t>
  </si>
  <si>
    <t>miR6023</t>
  </si>
  <si>
    <t>miR157</t>
  </si>
  <si>
    <t>miR2118</t>
  </si>
  <si>
    <t>miR5304</t>
  </si>
  <si>
    <t>miR5300</t>
  </si>
  <si>
    <t>miR9479</t>
  </si>
  <si>
    <t>miR5302</t>
  </si>
  <si>
    <t>miR9472</t>
  </si>
  <si>
    <t>miR1918</t>
  </si>
  <si>
    <t>miR9478</t>
  </si>
  <si>
    <t>miR9471</t>
  </si>
  <si>
    <t>miR10539</t>
  </si>
  <si>
    <t>SL3.0ch08:64455978-64456155</t>
  </si>
  <si>
    <t>AGGUAGAGCUCUUCUGAAUUCCAAAAAGGAUCUGAGAGGGAAAAUUGAGCUGCUAAUCUAUGGAUCCCUCAAUCCUAUCUAUUCUCAAAUUAAUUUUAGAUAGGUUUGUGGUUUGCAUAUAUCAGGAGCUACAUUUACUCUUCUAGGAUCCUUAUUGGAAAGAAGGGAGCUCUACACU</t>
  </si>
  <si>
    <t>AAGGUAGAGCUCUUCUGAAUUCCAAAGAGGAUCUAAGAGGGAAAAUUGAGCUGCUGAUCUAUGGAUCCCUCAAUCCUAUCUAUUUUCAGAUUAAUUUUAGAUAGGUUUGUGGUUUGCAUAUAUCAGGAGCUGCAUUUACUCUUCUAGGAUCUUUAUUGGAAAGAAGGGAGCUCUACACUU</t>
  </si>
  <si>
    <t>SL3.0ch08:64456452-64456631</t>
  </si>
  <si>
    <t>UCUUGGAUUUUAUCGGAGUUA</t>
  </si>
  <si>
    <t>SL3.0ch08:62260267-62260521</t>
  </si>
  <si>
    <t>GAGUGCUACUAGUUCUGAAAAAUCAAAAUUCUCAGUUGACCUUGUCACUCAUUUCUUUUUUCUUUGGAAAUUAUUAACCCCGAUAAAAUCUAAGUUUCCAAAGGCUUUAAUGUUACUCGUCAAGUAAAUGGUGAUGAGUUGGUAAUGUUAAGGUUUUUGGAAUCUUGGAUUUUAUCGGAGUUAAUGACUUUUGAAGGAAAGAAAUGAGUGGCUAAGUCGAUGGAGAAUUUUGAUUUUUCAGAACCAGUAACACUC</t>
  </si>
  <si>
    <t>ACCCCGAUAAAAUCUAAGUUU</t>
  </si>
  <si>
    <t>match the sly-MIR9474 pre-miRNA</t>
  </si>
  <si>
    <t>miR208</t>
  </si>
  <si>
    <t>strand</t>
  </si>
  <si>
    <t>SL3.0ch00:16085164-16085184</t>
  </si>
  <si>
    <t>SL3.0ch00:19220323-19220343</t>
  </si>
  <si>
    <t>SL3.0ch00:20720640-20720660</t>
  </si>
  <si>
    <t>SL3.0ch01:340685-340706</t>
  </si>
  <si>
    <t>SL3.0ch01:438877-438897</t>
  </si>
  <si>
    <t>SL3.0ch01:4244370-4244390</t>
  </si>
  <si>
    <t>SL3.0ch01:5771800-5771820</t>
  </si>
  <si>
    <t>SL3.0ch01:13913271-13913291</t>
  </si>
  <si>
    <t>SL3.0ch01:82249561-82249581</t>
  </si>
  <si>
    <t>SL3.0ch01:83111045-83111065</t>
  </si>
  <si>
    <t>SL3.0ch01:84297372-84297392</t>
  </si>
  <si>
    <t>SL3.0ch01:84682966-84682986</t>
  </si>
  <si>
    <t>SL3.0ch01:84683093-84683114</t>
  </si>
  <si>
    <t>SL3.0ch01:90909459-90909479</t>
  </si>
  <si>
    <t>SL3.0ch01:90917980-90918000</t>
  </si>
  <si>
    <t>SL3.0ch01:92515360-92515380</t>
  </si>
  <si>
    <t>SL3.0ch02:26294418-26294438</t>
  </si>
  <si>
    <t>SL3.0ch02:33467730-33467750</t>
  </si>
  <si>
    <t>SL3.0ch02:33474284-33474304</t>
  </si>
  <si>
    <t>SL3.0ch02:33474466-33474486</t>
  </si>
  <si>
    <t>SL3.0ch02:33492436-33492456</t>
  </si>
  <si>
    <t>SL3.0ch02:33498850-33498870</t>
  </si>
  <si>
    <t>SL3.0ch02:33515364-33515384</t>
  </si>
  <si>
    <t>SL3.0ch02:33887617-33887637</t>
  </si>
  <si>
    <t>SL3.0ch02:39385763-39385784</t>
  </si>
  <si>
    <t>SL3.0ch02:42966602-42966622</t>
  </si>
  <si>
    <t>SL3.0ch02:45338755-45338775</t>
  </si>
  <si>
    <t>SL3.0ch02:45338757-45338777</t>
  </si>
  <si>
    <t>SL3.0ch02:45503432-45503453</t>
  </si>
  <si>
    <t>SL3.0ch02:47308056-47308076</t>
  </si>
  <si>
    <t>SL3.0ch02:47860653-47860673</t>
  </si>
  <si>
    <t>SL3.0ch03:285216-285236</t>
  </si>
  <si>
    <t>SL3.0ch03:292993-293013</t>
  </si>
  <si>
    <t>SL3.0ch03:2763492-2763512</t>
  </si>
  <si>
    <t>SL3.0ch03:3148211-3148231</t>
  </si>
  <si>
    <t>SL3.0ch03:3750521-3750541</t>
  </si>
  <si>
    <t>SL3.0ch03:3842730-3842750</t>
  </si>
  <si>
    <t>SL3.0ch03:3846781-3846801</t>
  </si>
  <si>
    <t>SL3.0ch03:3851107-3851127</t>
  </si>
  <si>
    <t>SL3.0ch03:3990486-3990506</t>
  </si>
  <si>
    <t>SL3.0ch03:5067621-5067641</t>
  </si>
  <si>
    <t>SL3.0ch03:5345140-5345159</t>
  </si>
  <si>
    <t>SL3.0ch03:8624638-8624659</t>
  </si>
  <si>
    <t>SL3.0ch03:23549270-23549290</t>
  </si>
  <si>
    <t>SL3.0ch03:32313139-32313159</t>
  </si>
  <si>
    <t>SL3.0ch03:53905090-53905110</t>
  </si>
  <si>
    <t>SL3.0ch03:56999553-56999573</t>
  </si>
  <si>
    <t>SL3.0ch03:57013150-57013170</t>
  </si>
  <si>
    <t>SL3.0ch03:57025087-57025107</t>
  </si>
  <si>
    <t>SL3.0ch03:62889263-62889283</t>
  </si>
  <si>
    <t>SL3.0ch03:63724632-63724652</t>
  </si>
  <si>
    <t>SL3.0ch03:66473223-66473244</t>
  </si>
  <si>
    <t>SL3.0ch03:66474769-66474789</t>
  </si>
  <si>
    <t>SL3.0ch03:68514728-68514749</t>
  </si>
  <si>
    <t>SL3.0ch03:68519507-68519528</t>
  </si>
  <si>
    <t>SL3.0ch03:69596747-69596766</t>
  </si>
  <si>
    <t>SL3.0ch03:71493168-71493188</t>
  </si>
  <si>
    <t>SL3.0ch04:422044-422065</t>
  </si>
  <si>
    <t>SL3.0ch04:4093984-4094004</t>
  </si>
  <si>
    <t>SL3.0ch04:4733659-4733678</t>
  </si>
  <si>
    <t>SL3.0ch04:55426352-55426372</t>
  </si>
  <si>
    <t>SL3.0ch05:1728265-1728285</t>
  </si>
  <si>
    <t>SL3.0ch05:3113229-3113248</t>
  </si>
  <si>
    <t>SL3.0ch05:17951167-17951187</t>
  </si>
  <si>
    <t>SL3.0ch05:20716631-20716651</t>
  </si>
  <si>
    <t>SL3.0ch05:63727326-63727346</t>
  </si>
  <si>
    <t>SL3.0ch05:63770918-63770938</t>
  </si>
  <si>
    <t>SL3.0ch05:63876630-63876651</t>
  </si>
  <si>
    <t>SL3.0ch05:64208180-64208200</t>
  </si>
  <si>
    <t>SL3.0ch05:66284879-66284899</t>
  </si>
  <si>
    <t>SL3.0ch06:1370854-1370873</t>
  </si>
  <si>
    <t>SL3.0ch06:1520762-1520781</t>
  </si>
  <si>
    <t>SL3.0ch06:2514933-2514953</t>
  </si>
  <si>
    <t>SL3.0ch06:3055023-3055043</t>
  </si>
  <si>
    <t>SL3.0ch06:33521984-33522005</t>
  </si>
  <si>
    <t>SL3.0ch06:37496595-37496616</t>
  </si>
  <si>
    <t>SL3.0ch06:37496910-37496931</t>
  </si>
  <si>
    <t>SL3.0ch06:37504668-37504689</t>
  </si>
  <si>
    <t>SL3.0ch06:37777480-37777500</t>
  </si>
  <si>
    <t>SL3.0ch06:42968551-42968571</t>
  </si>
  <si>
    <t>SL3.0ch06:43416811-43416831</t>
  </si>
  <si>
    <t>SL3.0ch06:49384245-49384265</t>
  </si>
  <si>
    <t>SL3.0ch07:991074-991094</t>
  </si>
  <si>
    <t>SL3.0ch07:1154826-1154846</t>
  </si>
  <si>
    <t>SL3.0ch07:1826107-1826127</t>
  </si>
  <si>
    <t>SL3.0ch07:2171805-2171824</t>
  </si>
  <si>
    <t>SL3.0ch07:2326743-2326763</t>
  </si>
  <si>
    <t>SL3.0ch07:2628964-2628984</t>
  </si>
  <si>
    <t>SL3.0ch07:2967458-2967477</t>
  </si>
  <si>
    <t>SL3.0ch07:3787509-3787529</t>
  </si>
  <si>
    <t>SL3.0ch07:4134963-4134983</t>
  </si>
  <si>
    <t>SL3.0ch07:4249914-4249934</t>
  </si>
  <si>
    <t>SL3.0ch07:5230591-5230611</t>
  </si>
  <si>
    <t>SL3.0ch07:57690335-57690354</t>
  </si>
  <si>
    <t>SL3.0ch07:61637893-61637913</t>
  </si>
  <si>
    <t>SL3.0ch07:66189853-66189873</t>
  </si>
  <si>
    <t>SL3.0ch07:66753782-66753802</t>
  </si>
  <si>
    <t>SL3.0ch08:2380961-2380981</t>
  </si>
  <si>
    <t>SL3.0ch08:7011718-7011738</t>
  </si>
  <si>
    <t>SL3.0ch08:51977495-51977514</t>
  </si>
  <si>
    <t>SL3.0ch08:51997424-51997443</t>
  </si>
  <si>
    <t>SL3.0ch08:51997908-51997927</t>
  </si>
  <si>
    <t>SL3.0ch08:51998150-51998169</t>
  </si>
  <si>
    <t>SL3.0ch08:51998405-51998424</t>
  </si>
  <si>
    <t>SL3.0ch08:52009010-52009029</t>
  </si>
  <si>
    <t>SL3.0ch08:62260339-62260359</t>
  </si>
  <si>
    <t>SL3.0ch08:63110349-63110369</t>
  </si>
  <si>
    <t>SL3.0ch08:63631965-63631985</t>
  </si>
  <si>
    <t>SL3.0ch08:64194532-64194552</t>
  </si>
  <si>
    <t>SL3.0ch08:64455981-64456001</t>
  </si>
  <si>
    <t>SL3.0ch08:64456456-64456476</t>
  </si>
  <si>
    <t>SL3.0ch08:64456923-64456943</t>
  </si>
  <si>
    <t>SL3.0ch08:64457396-64457416</t>
  </si>
  <si>
    <t>SL3.0ch08:64457871-64457891</t>
  </si>
  <si>
    <t>SL3.0ch08:64904297-64904317</t>
  </si>
  <si>
    <t>SL3.0ch08:65545421-65545442</t>
  </si>
  <si>
    <t>SL3.0ch09:556125-556145</t>
  </si>
  <si>
    <t>SL3.0ch09:1180573-1180593</t>
  </si>
  <si>
    <t>SL3.0ch09:1279277-1279297</t>
  </si>
  <si>
    <t>SL3.0ch09:3252328-3252348</t>
  </si>
  <si>
    <t>SL3.0ch09:4693015-4693034</t>
  </si>
  <si>
    <t>SL3.0ch09:16037327-16037347</t>
  </si>
  <si>
    <t>SL3.0ch09:66631393-66631413</t>
  </si>
  <si>
    <t>SL3.0ch09:69474315-69474335</t>
  </si>
  <si>
    <t>SL3.0ch10:401998-402018</t>
  </si>
  <si>
    <t>SL3.0ch10:2048873-2048893</t>
  </si>
  <si>
    <t>SL3.0ch10:3426251-3426272</t>
  </si>
  <si>
    <t>SL3.0ch10:3630114-3630134</t>
  </si>
  <si>
    <t>SL3.0ch10:3978606-3978626</t>
  </si>
  <si>
    <t>SL3.0ch10:4749014-4749034</t>
  </si>
  <si>
    <t>SL3.0ch10:18893013-18893033</t>
  </si>
  <si>
    <t>SL3.0ch10:58471461-58471482</t>
  </si>
  <si>
    <t>SL3.0ch10:59448122-59448142</t>
  </si>
  <si>
    <t>SL3.0ch10:61512904-61512924</t>
  </si>
  <si>
    <t>SL3.0ch10:62785371-62785391</t>
  </si>
  <si>
    <t>SL3.0ch10:63177464-63177485</t>
  </si>
  <si>
    <t>SL3.0ch11:917895-917915</t>
  </si>
  <si>
    <t>SL3.0ch11:1521614-1521634</t>
  </si>
  <si>
    <t>SL3.0ch11:41164183-41164203</t>
  </si>
  <si>
    <t>SL3.0ch11:50593777-50593797</t>
  </si>
  <si>
    <t>SL3.0ch11:53000122-53000142</t>
  </si>
  <si>
    <t>SL3.0ch11:54541907-54541927</t>
  </si>
  <si>
    <t>SL3.0ch12:519814-519834</t>
  </si>
  <si>
    <t>SL3.0ch12:1976523-1976544</t>
  </si>
  <si>
    <t>SL3.0ch12:1977764-1977784</t>
  </si>
  <si>
    <t>SL3.0ch12:1979409-1979429</t>
  </si>
  <si>
    <t>SL3.0ch12:2905808-2905828</t>
  </si>
  <si>
    <t>SL3.0ch12:3185645-3185665</t>
  </si>
  <si>
    <t>SL3.0ch12:3275471-3275490</t>
  </si>
  <si>
    <t>SL3.0ch12:3963294-3963314</t>
  </si>
  <si>
    <t>SL3.0ch12:4194396-4194416</t>
  </si>
  <si>
    <t>SL3.0ch12:4866447-4866467</t>
  </si>
  <si>
    <t>SL3.0ch12:6989054-6989074</t>
  </si>
  <si>
    <t>SL3.0ch12:33427574-33427594</t>
  </si>
  <si>
    <t>SL3.0ch12:39605103-39605123</t>
  </si>
  <si>
    <t>SL3.0ch12:63049744-63049764</t>
  </si>
  <si>
    <t>SL3.0ch12:66079477-66079497</t>
  </si>
  <si>
    <t>SL3.0ch12:67450730-67450751</t>
  </si>
  <si>
    <t>+</t>
  </si>
  <si>
    <t>-</t>
  </si>
  <si>
    <t>SL3.0ch06:37496595-37496683</t>
  </si>
  <si>
    <t>SL3.0ch02:33498697-33498890</t>
  </si>
  <si>
    <t>SL3.0ch02:33492416-33492524</t>
  </si>
  <si>
    <t>SL3.0ch03:3846761-3846864</t>
  </si>
  <si>
    <t>SL3.0ch03:5345002-5345197</t>
  </si>
  <si>
    <t>SL3.0ch07:2171706-2171844</t>
  </si>
  <si>
    <t>SL3.0ch07:4249844-4249954</t>
  </si>
  <si>
    <t>SL3.0ch07:66189773-66189893</t>
  </si>
  <si>
    <t>miR4376/miR391</t>
  </si>
  <si>
    <t>miR9473</t>
  </si>
  <si>
    <t>SL3.0ch01:46680829-46680991</t>
  </si>
  <si>
    <t>GAAAGAGUUGCAGCCAAGGAUGACUUGCCGACUUUUGUAUUACUCUUCAUAUAUAUAUAUAUAUAUAUAUAUAUAUAUAUAUAUAUAUAUAUAUAUAUAUGGAAAUUACAUUAAACUUGGAAGAGAAAGUUGGCAAGUGGUCCUUGGCUACAUCUUUCUUUCU</t>
  </si>
  <si>
    <t>CAGCCAAGGAUGACUUGCCG</t>
  </si>
  <si>
    <t>GCAAGUGGUCCUUGGCUACA</t>
  </si>
  <si>
    <t>SL3.0ch01:46680840-46680859</t>
  </si>
  <si>
    <t>SL3.0ch01:46680962-46680981</t>
  </si>
  <si>
    <t>SL3.0ch01:86753318-86753404</t>
  </si>
  <si>
    <t>CUUAUUACUGCCUCUCCCUCAAGGGCUUCUCUCCUGCAUGCUUUUUAUGUUGGGAAAGAAGCUCUAGCAGGGAGAGCCAAUAACAAA</t>
  </si>
  <si>
    <t>CCUCUCCCUCAAGGGCUUCUCU</t>
  </si>
  <si>
    <t>SL3.0ch01:86753328-86753349</t>
  </si>
  <si>
    <t>UUUGAGAGGUUGAAGAUGCCAGCAUGAUCUGGUGACAACAUACAUACAUAUAUAUAAAGCAAAAGAAUUUGCUUUUUUCCUACUUUCUUGAAAAAGAAGAAAAAUAUGUUUUUCCUUUUUUGGGUUAGCAUUAAUAUCUCUAUGUUGAUAUAUUUAUAGAUAGUAUACAUAUCUAUUGGGAGGGGAAAAGAAUAUUGGAUUUAGUUUCAUCAGGUCAUCUACCAACUUCAAUCACUCACC</t>
  </si>
  <si>
    <t>SL3.0ch02:27377527-27377766</t>
  </si>
  <si>
    <t>UGAAGAUGCCAGCAUGAUCUG</t>
  </si>
  <si>
    <t>GGUCAUCUACCAACUUCAAU</t>
  </si>
  <si>
    <t>SL3.0ch02:27377739-27377758</t>
  </si>
  <si>
    <t>SL3.0ch02:27377537-2737755</t>
  </si>
  <si>
    <t>SL3.0ch02:35866245-35866352</t>
  </si>
  <si>
    <t>UUGAUAGAAGAUAGAGAGCAC</t>
  </si>
  <si>
    <t>GCUCUUUAUUCUUAUGUCAUCA</t>
  </si>
  <si>
    <t>AAAUAUGUUGUUGAUAGAAGAUAGAGAGCACGGAUGAUUAAGUGUAUGAAAAUUGUAUGCACAUUACUCCUUUGUGCUCUUUAUUCUUAUGUCAUCAUCUUCAUAUCC</t>
  </si>
  <si>
    <t>SL3.0ch02:35866255-35866275</t>
  </si>
  <si>
    <t>SL3.0ch02:35866320-35866341</t>
  </si>
  <si>
    <t>SL3.0ch03:731290-731392</t>
  </si>
  <si>
    <t>UGGAUGCAUUACUGGGCUAAUCUUCUUUGGCAAAUAAUUUCACUAUUAUUUGGUGCAAAUUUGGUCAUUUAUUGCCAAAGAAGAUUUGCCCCGUAAAUCAUUC</t>
  </si>
  <si>
    <t>UGCCAAAGAAGAUUUGCCCCG</t>
  </si>
  <si>
    <t>SL3.0ch03:731303-731323</t>
  </si>
  <si>
    <t>SL3.0ch03:731362-731382</t>
  </si>
  <si>
    <t>SL3.0ch03:736952-736972</t>
  </si>
  <si>
    <t>SL3.0ch03:736893-736913</t>
  </si>
  <si>
    <t>GUGUGGAUGCAUUACUGGGCUAAUCUUCUUUGGCAAAUAAUUUCACUAUGAUUUGGUGCAAAUUUGGUCAUCUAUUGCCAAAGAAGAUUUGCCCCGUAAAUCACUC</t>
  </si>
  <si>
    <t>SL3.0ch03:736877-736982</t>
  </si>
  <si>
    <t>SL3.0ch06:48193259-48193510</t>
  </si>
  <si>
    <t>SL3.0ch06:48199105-48199356</t>
  </si>
  <si>
    <t>GAAAAGUUGUUGAUUGAGUGCAGCGUUGAUCACCCUCAGGAGAACUGAUUCUCCCGGAUUCACAGAGUAUUUCACAGUACCUGCAUUUCAAUUCUGAAUUAGUCAUUUCACGGGUAGUGUAUAUGAGUUAAAUCGUUUAUGUUUUAUGUAGUAAGGACCUUGUGUAGAGCAUCUGUAUAGGUCACCAGGUUGACCAUUAAUAGUAUAUGCAUCAGAAUUAUUAGGAGCUGCUCCAGUAAAUUGUGCUUGUCU</t>
  </si>
  <si>
    <t>UAGGAGCUGCUCCAGUAAAU</t>
  </si>
  <si>
    <t>UGAUUGAGUGCAGCGUUGAU</t>
  </si>
  <si>
    <t>SL3.0ch06:48193481-48193500</t>
  </si>
  <si>
    <t>SL3.0ch06:48199327-48199346</t>
  </si>
  <si>
    <t>SL3.0ch06:48199116-48199135</t>
  </si>
  <si>
    <t>SL3.0ch06:48193270-48193289</t>
  </si>
  <si>
    <t>SL3.0ch07:67441572-67441676</t>
  </si>
  <si>
    <t>AGAUUUUCUGUUGACAGAAGAGAGAAAGCACAGUCUGUCAUCAACAAAAUGGUAUUUGUUGUUUGUUUGGAAUGUGCUCUCUCUGCUUCUGCCAAUAGAAACUGU</t>
  </si>
  <si>
    <t>UUGACAGAAGAGAGAAAGCAC</t>
  </si>
  <si>
    <t>GCUCUCUCUGCUUCUGCCAAUA</t>
  </si>
  <si>
    <t>SL3.0ch07:67441646-67441666</t>
  </si>
  <si>
    <t>SL3.0ch07:67441580-67441601</t>
  </si>
  <si>
    <t>SL3.0ch08:51997124-51997229</t>
  </si>
  <si>
    <t>CAAAAAGAGGUGACAGAAGAGCGUGAGCACAUGUGUGUUUUCUAGCAUGAUGUUUAUAUGCUUGAAUCUAUGCGUGCUCACUGCUCUAUCUUUCAUCCUCAUCGCU</t>
  </si>
  <si>
    <t>GCUCACUGCUCUAUCUUUCAUC</t>
  </si>
  <si>
    <t>UGACAGAAGAGCGUGAGCAC</t>
  </si>
  <si>
    <t>SL3.0ch08:51997200-51997219</t>
  </si>
  <si>
    <t>SL3.0ch08:51997133-51997154</t>
  </si>
  <si>
    <t>SL3.0ch08:51997588-51997696</t>
  </si>
  <si>
    <t>CAAAAGGGAGGUGACAGAAGAGAGUGAGCACACAUGAUGUUUUCUCGCAUGAUGUUUACAUGCUUGAAACUAUGCGUGCUCACUGCUCUAUCUGUCACCCCACCUCUUU</t>
  </si>
  <si>
    <t>UGACAGAAGAGAGUGAGCACA</t>
  </si>
  <si>
    <t>SL3.0ch08:51997665-51997685</t>
  </si>
  <si>
    <t>SL3.0ch08:51997598-51997619</t>
  </si>
  <si>
    <t>SL3.0ch08:56644542-56644649</t>
  </si>
  <si>
    <t>UCCGGUAGUCCUGUCGCAGAUGACUUUCGCCCAUUUAUGGAACCACACUUUCUUUAAUUUGAAUUCUAUGUGGUAGGACGAGAGUCAUCUGUGACAGGAUAAUGGAAG</t>
  </si>
  <si>
    <t>SL3.0ch08:56644553-56644573</t>
  </si>
  <si>
    <t xml:space="preserve">SL3.0ch08:56644619 -56644639 </t>
  </si>
  <si>
    <t>SL3.0ch00:16085212-16085232</t>
  </si>
  <si>
    <t>SL3.0ch00:19220552-19220572</t>
  </si>
  <si>
    <t>SL3.0ch00:20720707-20720727</t>
  </si>
  <si>
    <t>SL3.0ch01:340807-340828</t>
  </si>
  <si>
    <t>SL3.0ch01:438777-438797</t>
  </si>
  <si>
    <t>SL3.0ch01:4244414-4244434</t>
  </si>
  <si>
    <t>SL3.0ch01:5771739-5771759</t>
  </si>
  <si>
    <t>SL3.0ch01:13913092-13913112</t>
  </si>
  <si>
    <t>SL3.0ch01:82249503-82249523</t>
  </si>
  <si>
    <t>SL3.0ch01:83111101-83111121</t>
  </si>
  <si>
    <t>SL3.0ch01:84297433-84297453</t>
  </si>
  <si>
    <t>SL3.0ch01:84683137-84683157</t>
  </si>
  <si>
    <t>SL3.0ch01:84683011-84683032</t>
  </si>
  <si>
    <t>SL3.0ch01:90909511-90909531</t>
  </si>
  <si>
    <t>SL3.0ch01:90918031-90918051</t>
  </si>
  <si>
    <t>SL3.0ch01:92515484-92515504</t>
  </si>
  <si>
    <t>SL3.0ch02:26294357-26294377</t>
  </si>
  <si>
    <t>SL3.0ch02:33467776-33467796</t>
  </si>
  <si>
    <t>SL3.0ch02:33474332-33474352</t>
  </si>
  <si>
    <t>SL3.0ch02:33492484-33492504</t>
  </si>
  <si>
    <t>SL3.0ch02:33498717-33498737</t>
  </si>
  <si>
    <t>SL3.0ch02:33515410-33515430</t>
  </si>
  <si>
    <t>SL3.0ch02:33887666-33887686</t>
  </si>
  <si>
    <t>SL3.0ch02:39385546-39385566</t>
  </si>
  <si>
    <t>SL3.0ch02:42966681-42966701</t>
  </si>
  <si>
    <t>SL3.0ch02:45338816-45338836</t>
  </si>
  <si>
    <t>SL3.0ch02:45338814-45338834</t>
  </si>
  <si>
    <t>SL3.0ch02:45503375-45503396</t>
  </si>
  <si>
    <t>SL3.0ch02:47308125-47308145</t>
  </si>
  <si>
    <t>SL3.0ch02:47860711-47860731</t>
  </si>
  <si>
    <t>SL3.0ch03:285152-285172</t>
  </si>
  <si>
    <t>SL3.0ch03:293042-293062</t>
  </si>
  <si>
    <t>SL3.0ch03:2763429-2763449</t>
  </si>
  <si>
    <t>SL3.0ch03:3148073-3148092</t>
  </si>
  <si>
    <t>SL3.0ch03:3750419-3750439</t>
  </si>
  <si>
    <t>SL3.0ch03:3842773-3842793</t>
  </si>
  <si>
    <t>SL3.0ch03:3846824-3846844</t>
  </si>
  <si>
    <t>SL3.0ch03:3851150-3851170</t>
  </si>
  <si>
    <t>SL3.0ch03:3990561-3990581</t>
  </si>
  <si>
    <t>SL3.0ch03:5067389-5067409</t>
  </si>
  <si>
    <t>SL3.0ch03:8624307-8624328</t>
  </si>
  <si>
    <t>SL3.0ch03:23549213-23549233</t>
  </si>
  <si>
    <t>SL3.0ch03:32313075-32313095</t>
  </si>
  <si>
    <t>SL3.0ch03:53905204-53905224</t>
  </si>
  <si>
    <t>SL3.0ch03:56999490-56999510</t>
  </si>
  <si>
    <t>SL3.0ch03:57013082-57013102</t>
  </si>
  <si>
    <t>SL3.0ch03:57025019-57025039</t>
  </si>
  <si>
    <t>SL3.0ch03:62889316-62889336</t>
  </si>
  <si>
    <t>SL3.0ch03:63724686-63724705</t>
  </si>
  <si>
    <t>SL3.0ch03:66473147-66473168</t>
  </si>
  <si>
    <t>SL3.0ch03:66474697-66474717</t>
  </si>
  <si>
    <t>SL3.0ch03:68514661-68514681</t>
  </si>
  <si>
    <t>SL3.0ch03:68519454-68519474</t>
  </si>
  <si>
    <t>SL3.0ch03:69596899-69596918</t>
  </si>
  <si>
    <t>SL3.0ch03:71493193-71493213</t>
  </si>
  <si>
    <t>SL3.0ch04:421944-421964</t>
  </si>
  <si>
    <t>SL3.0ch04:4094108-4094128</t>
  </si>
  <si>
    <t>SL3.0ch04:4733763-4733784</t>
  </si>
  <si>
    <t>SL3.0ch04:55426262-55426282</t>
  </si>
  <si>
    <t>SL3.0ch05:1728007-1728027</t>
  </si>
  <si>
    <t>SL3.0ch05:3113291-3113310</t>
  </si>
  <si>
    <t>SL3.0ch05:17950963-17950983</t>
  </si>
  <si>
    <t>SL3.0ch05:20716690-20716710</t>
  </si>
  <si>
    <t>SL3.0ch05:63727505-63727525</t>
  </si>
  <si>
    <t>SL3.0ch05:63771047-63771067</t>
  </si>
  <si>
    <t>SL3.0ch05:63876325-63876345</t>
  </si>
  <si>
    <t>SL3.0ch05:64208261-64208281</t>
  </si>
  <si>
    <t>SL3.0ch05:66284815-66284835</t>
  </si>
  <si>
    <t>SL3.0ch06:1370728-1370747</t>
  </si>
  <si>
    <t>SL3.0ch06:1520720-1520739</t>
  </si>
  <si>
    <t>SL3.0ch06:2515011-2515031</t>
  </si>
  <si>
    <t>SL3.0ch06:3055155-3055175</t>
  </si>
  <si>
    <t>SL3.0ch06:33522065-33522086</t>
  </si>
  <si>
    <t>SL3.0ch06:37496663-37496683</t>
  </si>
  <si>
    <t>SL3.0ch06:37496961-37496981</t>
  </si>
  <si>
    <t>SL3.0ch06:37504718-37504738</t>
  </si>
  <si>
    <t>SL3.0ch06:37777383-37777403</t>
  </si>
  <si>
    <t>SL3.0ch06:42968470-42968491</t>
  </si>
  <si>
    <t>SL3.0ch06:43416768-43416788</t>
  </si>
  <si>
    <t>SL3.0ch07:991196-991216</t>
  </si>
  <si>
    <t>SL3.0ch07:1154891-1154911</t>
  </si>
  <si>
    <t>SL3.0ch07:1826152-1826172</t>
  </si>
  <si>
    <t>SL3.0ch07:2171726-2171746</t>
  </si>
  <si>
    <t>SL3.0ch07:2326680-2326700</t>
  </si>
  <si>
    <t>SL3.0ch07:2628882-2628902</t>
  </si>
  <si>
    <t>SL3.0ch07:2967259-2967279</t>
  </si>
  <si>
    <t>SL3.0ch07:3787649-3787669</t>
  </si>
  <si>
    <t>SL3.0ch07:4134903-4134923</t>
  </si>
  <si>
    <t>SL3.0ch07:4249864-4249884</t>
  </si>
  <si>
    <t>SL3.0ch07:5230661-5230681</t>
  </si>
  <si>
    <t>SL3.0ch07:57690522-57690541</t>
  </si>
  <si>
    <t>SL3.0ch07:61637829-61637850</t>
  </si>
  <si>
    <t>SL3.0ch07:66189793-66189813</t>
  </si>
  <si>
    <t>SL3.0ch07:66753710-66753730</t>
  </si>
  <si>
    <t>SL3.0ch08:2380885-2380905</t>
  </si>
  <si>
    <t>SL3.0ch08:7011780-7011800</t>
  </si>
  <si>
    <t>SL3.0ch08:51977419-51977440</t>
  </si>
  <si>
    <t>SL3.0ch08:51997367-51997388</t>
  </si>
  <si>
    <t>SL3.0ch08:51997840-51997861</t>
  </si>
  <si>
    <t>SL3.0ch08:51998337-51998358</t>
  </si>
  <si>
    <t>SL3.0ch08:52008935-52008955</t>
  </si>
  <si>
    <t>SL3.0ch08:62260425-62260445</t>
  </si>
  <si>
    <t>SL3.0ch08:63110263-63110283</t>
  </si>
  <si>
    <t>SL3.0ch08:63632007-63632028</t>
  </si>
  <si>
    <t>SL3.0ch08:64194324-64194344</t>
  </si>
  <si>
    <t>SL3.0ch08:64457072-64457093</t>
  </si>
  <si>
    <t>SL3.0ch08:64457545-64457566</t>
  </si>
  <si>
    <t>SL3.0ch08:64458020-64458041</t>
  </si>
  <si>
    <t>SL3.0ch08:64904448-64904468</t>
  </si>
  <si>
    <t>SL3.0ch08:65545346-65545367</t>
  </si>
  <si>
    <t>SL3.0ch09:556243-556263</t>
  </si>
  <si>
    <t>SL3.0ch09:1180602-1180622</t>
  </si>
  <si>
    <t>SL3.0ch09:3252423-3252443</t>
  </si>
  <si>
    <t>SL3.0ch09:4692967-4692986</t>
  </si>
  <si>
    <t>SL3.0ch09:16037441-16037461</t>
  </si>
  <si>
    <t>SL3.0ch09:66631481-66631501</t>
  </si>
  <si>
    <t>SL3.0ch09:69474483-69474503</t>
  </si>
  <si>
    <t>SL3.0ch10:402076-402096</t>
  </si>
  <si>
    <t>SL3.0ch10:2048934-2048954</t>
  </si>
  <si>
    <t>SL3.0ch10:3426203-3426224</t>
  </si>
  <si>
    <t>SL3.0ch10:3630052-3630073</t>
  </si>
  <si>
    <t>SL3.0ch10:3978545-3978565</t>
  </si>
  <si>
    <t>SL3.0ch10:4749250-4749271</t>
  </si>
  <si>
    <t>SL3.0ch10:18893083-18893103</t>
  </si>
  <si>
    <t>SL3.0ch10:58471301-58471322</t>
  </si>
  <si>
    <t>SL3.0ch10:59448073-59448093</t>
  </si>
  <si>
    <t>SL3.0ch10:61512819-61512839</t>
  </si>
  <si>
    <t>SL3.0ch10:62785429-62785449</t>
  </si>
  <si>
    <t>SL3.0ch10:63177691-63177711</t>
  </si>
  <si>
    <t>SL3.0ch11:917808-917828</t>
  </si>
  <si>
    <t>SL3.0ch11:1521782-1521802</t>
  </si>
  <si>
    <t>SL3.0ch11:41164078-41164098</t>
  </si>
  <si>
    <t>SL3.0ch11:50593847-50593867</t>
  </si>
  <si>
    <t>SL3.0ch11:53000061-53000081</t>
  </si>
  <si>
    <t>SL3.0ch11:54542009-54542029</t>
  </si>
  <si>
    <t>SL3.0ch12:519876-519896</t>
  </si>
  <si>
    <t>SL3.0ch12:1976426-1976446</t>
  </si>
  <si>
    <t>SL3.0ch12:1977851-1977871</t>
  </si>
  <si>
    <t>SL3.0ch12:1979496-1979516</t>
  </si>
  <si>
    <t>SL3.0ch12:2905697-2905717</t>
  </si>
  <si>
    <t>SL3.0ch12:3185790-3185810</t>
  </si>
  <si>
    <t>SL3.0ch12:3275381-3275402</t>
  </si>
  <si>
    <t>SL3.0ch12:3963415-3963434</t>
  </si>
  <si>
    <t>SL3.0ch12:4194571-4194591</t>
  </si>
  <si>
    <t>SL3.0ch12:4866382-4866402</t>
  </si>
  <si>
    <t>SL3.0ch12:6988978-6988999</t>
  </si>
  <si>
    <t>SL3.0ch12:33427497-33427517</t>
  </si>
  <si>
    <t>SL3.0ch12:39605158-39605178</t>
  </si>
  <si>
    <t>SL3.0ch12:63049900-63049920</t>
  </si>
  <si>
    <t>SL3.0ch12:66079623-66079643</t>
  </si>
  <si>
    <t>miRNA location</t>
  </si>
  <si>
    <t>AGAAGCUCUAGCAGGGAGAGCC</t>
  </si>
  <si>
    <t>SL3.0ch01:86753374-86753395</t>
  </si>
  <si>
    <t>GUUCCCUUGACCACUUCAUUA</t>
  </si>
  <si>
    <t>GCAGUCUCCUUGGCUACU</t>
  </si>
  <si>
    <t>GCAGUCUCCUUUGGCUACU</t>
  </si>
  <si>
    <t>GAUCAUGUGGCAGCCUUACC</t>
  </si>
  <si>
    <t>GGCAGUCUCCUUGGCUACC</t>
  </si>
  <si>
    <t>GCAGUCUCCUUGGCUACC</t>
  </si>
  <si>
    <t>GCAGUCAUCUAUGGCUUUG</t>
  </si>
  <si>
    <t>AGAGCUCUUCUGAAUUCCAAAA</t>
  </si>
  <si>
    <t>GGUCAUGCUCGGACAGCCUCACU</t>
  </si>
  <si>
    <t>SL3.0ch02:33474514-33474534</t>
  </si>
  <si>
    <t>SL3.0ch03:5345037-5345055</t>
  </si>
  <si>
    <t>SL3.0ch06:49384185-49384204</t>
  </si>
  <si>
    <t>SL3.0ch07:2174678-2174696</t>
  </si>
  <si>
    <t>SL3.0ch08:64456130-64456151</t>
  </si>
  <si>
    <t>SL3.0ch08:64456605-64456626</t>
  </si>
  <si>
    <t>SL3.0ch09:64211115-64211137</t>
  </si>
  <si>
    <t>SL3.0ch03:5337662-5337679</t>
  </si>
  <si>
    <t>SL3.0ch05:1705495-1705515</t>
  </si>
  <si>
    <t>SL3.0ch05:1703149-1703169</t>
  </si>
  <si>
    <t>SL3.0ch07:2180911-2180928</t>
  </si>
  <si>
    <t>SL3.0ch08:57654730-57654748</t>
  </si>
  <si>
    <t>miR9470</t>
  </si>
  <si>
    <t>miR10537</t>
  </si>
  <si>
    <t>CCACGUCGACGGACGUCGCG</t>
  </si>
  <si>
    <t>UAAGAAUGGAUUCUGAUGGCCU</t>
  </si>
  <si>
    <t>CGAUUGUAGUAUUCCUUGGCGC</t>
  </si>
  <si>
    <t>CUCGAACUCUUCAAAAAUAU</t>
  </si>
  <si>
    <t>GGGCCAAAAUCGGAAUAAACAU</t>
  </si>
  <si>
    <t>GUUUUGGACAACAGGGGCACC</t>
  </si>
  <si>
    <t>AUUGGGUCAUAUGGUAUUUCC</t>
  </si>
  <si>
    <t>UUGAAGUAGAAGGUUGCAUCCC</t>
  </si>
  <si>
    <t>UGCUUUUAUAGAGAUCUUCGGA</t>
  </si>
  <si>
    <t>UUAAACAAGGCUCUAUGACGGU</t>
  </si>
  <si>
    <t>GAACUAAUGUCGCUAAAGACU</t>
  </si>
  <si>
    <t>AAGUCCUCGUGUUGCAUCCCU</t>
  </si>
  <si>
    <t>UUUCUGAAAUUGAUUGUUGGUG</t>
  </si>
  <si>
    <t>AUCAAAAGAUCGUCUUUCAGA</t>
  </si>
  <si>
    <t>UAAUGUAAGAGCGUUUGAUGGU</t>
  </si>
  <si>
    <t>AUUUGUACAGAGUUCUGUUAU</t>
  </si>
  <si>
    <t>UCGGUCACCUGGUCGUUCGUU</t>
  </si>
  <si>
    <t>AUCGAAGGUCCUAUGGACGAA</t>
  </si>
  <si>
    <t>UGAAGUUGGCACCUUGUCUGAUG</t>
  </si>
  <si>
    <t>UACUCCAAGAGCACUCAUCCA</t>
  </si>
  <si>
    <t>UUUAGGAUGGCAUAGUCUGGGC</t>
  </si>
  <si>
    <t>UUGCAUAUGAGUUGGAUCUAC</t>
  </si>
  <si>
    <t>UGCUUGGGAGUCCCUGAUGAU</t>
  </si>
  <si>
    <t>GUUAUUCUAUUCCACCUCUU</t>
  </si>
  <si>
    <t>ACAAGAUACUGUCACGUAGGCU</t>
  </si>
  <si>
    <t>UGGGAAUUAGUAUGAAAAUUU</t>
  </si>
  <si>
    <t>UUUGGGAAGGAGGAAAGGCCU</t>
  </si>
  <si>
    <t>AGAACCAAUGUCGCUAAGGACU</t>
  </si>
  <si>
    <t>UAUUGAGUGGAAAUUCAGGC</t>
  </si>
  <si>
    <t>UUUUUGGACGACAGGGGCACC</t>
  </si>
  <si>
    <t>UCAGGAUUCCCUCAGCAGAU</t>
  </si>
  <si>
    <t>UGCUCGGACUCUCCAAAAAUGC</t>
  </si>
  <si>
    <t>UUUGAAUUUUGAAUUUUGCU</t>
  </si>
  <si>
    <t>UAAUUCCUCAAGUUUGUCGUG</t>
  </si>
  <si>
    <t>CCCUGUAUAUAAUCUCAAAU</t>
  </si>
  <si>
    <t>CUUUGUAAAUAGUUUUUUAU</t>
  </si>
  <si>
    <t>UACUGUAAAUAAUAUUUCUU</t>
  </si>
  <si>
    <t>AUACCUACAGUUGAUUUAGGAU</t>
  </si>
  <si>
    <t>AGCAAUGGCGGAGCAAACUGAA</t>
  </si>
  <si>
    <t>UGUGUUUGUGUUUGUGUUUGU</t>
  </si>
  <si>
    <t>CUGGGAAUGACUUAUGGGAGA</t>
  </si>
  <si>
    <t>UGAGACAUUGAUGAUGGUGGC</t>
  </si>
  <si>
    <t>UUAUUGAACCUUGAUGUUAUC</t>
  </si>
  <si>
    <t>UAUUCGUCGAUUCGAUAUUU</t>
  </si>
  <si>
    <t>UGAGUUUUCUGUCUGUACUAGU</t>
  </si>
  <si>
    <t>AUGUUCCAAAAGUAUGACGGA</t>
  </si>
  <si>
    <t>CCAUGUCGGAUAUUCCAAAACA</t>
  </si>
  <si>
    <t>UGUCGAGUAGACCUUGUUGU</t>
  </si>
  <si>
    <t>UUUUUCAAGUUAGUGUCAUG</t>
  </si>
  <si>
    <t>UCUUUGCUUUGUUACGGGACU</t>
  </si>
  <si>
    <t>UACUGUACAUAGAAGAUUUU</t>
  </si>
  <si>
    <t>UCUGACAAUGGAGGAGAAUAU</t>
  </si>
  <si>
    <t>UAAUCUAACUGAUGAACAGGUA</t>
  </si>
  <si>
    <t>UUUUGGACGGCGAGAGGUGAC</t>
  </si>
  <si>
    <t>ACUUGUACAGAUGGAGGGUCU</t>
  </si>
  <si>
    <t>CAGCUGACGACUCGUUGAUUCU</t>
  </si>
  <si>
    <t>UUCAUGGACGUUGAUAAGAU</t>
  </si>
  <si>
    <t>UUACGUACAAAGGAUGUGGCU</t>
  </si>
  <si>
    <t>AGGUUCGGAUUUUUACACGGUG</t>
  </si>
  <si>
    <t>UCUAGACCUUGGGUGGACUCAU</t>
  </si>
  <si>
    <t>AAUUGUGAUUAUUUUCUCCACU</t>
  </si>
  <si>
    <t>AUAAUGCUUGGAAUAUGCCCU</t>
  </si>
  <si>
    <t>CUCAACUCGUCUUCAUUGUGU</t>
  </si>
  <si>
    <t>UUGAGAUGAUGAUCGCACUGG</t>
  </si>
  <si>
    <t>UCAGUAAGUUUUGAAGCAUGU</t>
  </si>
  <si>
    <t>UUUGUUAUGAUGUAUUGUUUGA</t>
  </si>
  <si>
    <t>AAAAGCGCAAAAAGCUCCAAG</t>
  </si>
  <si>
    <t>UUCUAGACCGUCCUGAAGUU</t>
  </si>
  <si>
    <t>UUGCAGUUCUGGAUAAGUGGC</t>
  </si>
  <si>
    <t>AUGGCUUGUCAUGGUGGCUUG</t>
  </si>
  <si>
    <t>UGGACUUAACGUGCUCAAUUU</t>
  </si>
  <si>
    <t>ACAUUUCUGUAGAGUUCGAGC</t>
  </si>
  <si>
    <t>UUUAGUCUUCUGUAGAAGAAG</t>
  </si>
  <si>
    <t>UUGUCGGCUCGCAUAUGUUGUU</t>
  </si>
  <si>
    <t>UGGUUAUAUAUAGUCGUCGUA</t>
  </si>
  <si>
    <t>AUAACUUGUUCCUUUCCAGU</t>
  </si>
  <si>
    <t>UGGACACAUGGUCAGAGACUGU</t>
  </si>
  <si>
    <t>UGUUGCUUCAUAUGGUGAACU</t>
  </si>
  <si>
    <t>AAGAGUCCGAGCAAUAUAGC</t>
  </si>
  <si>
    <t>UAAGUUAUGGACUUAGUAUUG</t>
  </si>
  <si>
    <t>AUUUACCCCAAGUUCGUUGUC</t>
  </si>
  <si>
    <t>UGGCAAUGUGAAACCAGCUGC</t>
  </si>
  <si>
    <t>ACCCCUUUUCGGCCUACGUAGC</t>
  </si>
  <si>
    <t>UUGAAUUUGGGCUGCUCACGGA</t>
  </si>
  <si>
    <t>AUAAGUGUGUCUCUGCGAUUU</t>
  </si>
  <si>
    <t>GCCGUUAGGUUUGAGCGGUUC</t>
  </si>
  <si>
    <t>UAAAGAACACUUGAGAGACUGG</t>
  </si>
  <si>
    <t>CAGUAUAUAUGUUUGCGGAU</t>
  </si>
  <si>
    <t>AACAAGUCAAUGAGAAGCUUU</t>
  </si>
  <si>
    <t>GGGAAUGAUGAAUAUCUGUU</t>
  </si>
  <si>
    <t>UUUUUGGACGGCAGGGGCACC</t>
  </si>
  <si>
    <t>ACCAAUGAAGCUUCCACUGAAU</t>
  </si>
  <si>
    <t>UGGGACUGAUUGAAGAGUCGG</t>
  </si>
  <si>
    <t>AUUAUUUUAUGAUGAAGGAU</t>
  </si>
  <si>
    <t>GAAAAUAAAGACUUCACAGACU</t>
  </si>
  <si>
    <t>GAUGGAAAAAUAUCAGUCGA</t>
  </si>
  <si>
    <t>UACUGUACAGCUUUAUAUCGA</t>
  </si>
  <si>
    <t>AAGGGUGUGAUGAGAUUCGGC</t>
  </si>
  <si>
    <t>UCCUCAAGAGUUUGUAGACGAG</t>
  </si>
  <si>
    <t>AGUGUGUGAAGUCUAACUAAU</t>
  </si>
  <si>
    <t>UGUUGCUUCUUACUUGUGAGC</t>
  </si>
  <si>
    <t>GCAGCACUAUUAAGAUUCUC</t>
  </si>
  <si>
    <t>AAUAAGGAUGAAAAUGUUAUU</t>
  </si>
  <si>
    <t>GAUCGAGGAUGUGAUAAACA</t>
  </si>
  <si>
    <t>AUAUUUGGAGUACUGAGGCAU</t>
  </si>
  <si>
    <t>UGGUAUUGUUCCGUUCAGGGA</t>
  </si>
  <si>
    <t>UUCGGGCAUAGGUUGGGGGUA</t>
  </si>
  <si>
    <t>AGUUUUUGGACGACAGGGGCA</t>
  </si>
  <si>
    <t>UGCGAUGUGGCGAAAAAGAA</t>
  </si>
  <si>
    <t>AAAAUAAGCAAAUAACGGACAG</t>
  </si>
  <si>
    <t>UAGAGGGCCGGGUACGUAUGAU</t>
  </si>
  <si>
    <t>UGAGAUGGUAAUAACGGUGAU</t>
  </si>
  <si>
    <t>CUUUUUCUUUUUCAUUUUUU</t>
  </si>
  <si>
    <t>UGGUAUCAGAGCAGUCAGGU</t>
  </si>
  <si>
    <t>AAGCCAAUUAUCUGAGCAAA</t>
  </si>
  <si>
    <t>CCUGCCGUCCAAAACUAGAUC</t>
  </si>
  <si>
    <t>UAUGCCAAUUAGCAGAGCAAA</t>
  </si>
  <si>
    <t>UUGUCAGGGACUAGGCAGUUU</t>
  </si>
  <si>
    <t>UGGGCAGUGAUGAUGGUUUGC</t>
  </si>
  <si>
    <t>AUACCCUUUCUUUGACCGAAU</t>
  </si>
  <si>
    <t>AUAUACAAAUUUCUGCUCAUUU</t>
  </si>
  <si>
    <t>AACUAAUGCCGGUAAAAACU</t>
  </si>
  <si>
    <t>UUUUGGACGACAGGGGCACC</t>
  </si>
  <si>
    <t>CGGAGAGUAGAAGGCAAGAGGC</t>
  </si>
  <si>
    <t>UAUGAAUUGAUGCUGUCAAAU</t>
  </si>
  <si>
    <t>UUUGAUCAAGUUUACGGAAGAC</t>
  </si>
  <si>
    <t>CAGCUGAAGCCAAGUUUGAGC</t>
  </si>
  <si>
    <t>CACGUAGGACAAAAAGGGGUAG</t>
  </si>
  <si>
    <t>UUUACUUGUCGACAACAACUU</t>
  </si>
  <si>
    <t>UGACAUAAGUACCUGUAGCCU</t>
  </si>
  <si>
    <t>UCACUGUGGAUGGAAUUCGA</t>
  </si>
  <si>
    <t>AUCCAAUGAUGGCAUGAAAU</t>
  </si>
  <si>
    <t>UUCCAUGAGACUGUUUUUGGGU</t>
  </si>
  <si>
    <t>ACGUGGGGGCAUGUGAUUGAA</t>
  </si>
  <si>
    <t>CGUUGUCCUUCGGUGCACGUC</t>
  </si>
  <si>
    <t>GCCGUUGCAAAUCUUGUCUUGGC</t>
  </si>
  <si>
    <t>UUCAAGGGAUUCUGCAAUUCA</t>
  </si>
  <si>
    <t>CAGUUUUGAAGAGUCUGAGCA</t>
  </si>
  <si>
    <t>GUUUAUUUCAAUUUGGUCCUU</t>
  </si>
  <si>
    <t>UGCUCCUGUCGUUCAAAGACU</t>
  </si>
  <si>
    <t>AAAUCCUGGAGAUCCAAUUUC</t>
  </si>
  <si>
    <t>AAGAACAUUCUACCAUCAACA</t>
  </si>
  <si>
    <t>UCGGAUUUCAAAUAGAAAAGA</t>
  </si>
  <si>
    <t>UGUCACAUGGGAGCUGUUUAA</t>
  </si>
  <si>
    <t>UCUUUACCGGCAUUAGUUAAG</t>
  </si>
  <si>
    <t>GGAGUAGUACUAGGAUGGGUG</t>
  </si>
  <si>
    <t>UCAAGAAUUAAUUUCAGCAAU</t>
  </si>
  <si>
    <t>UGGUUGCAUCUUUUAAUGAUU</t>
  </si>
  <si>
    <t>CAGUUAUAACCUUUUUUUGGG</t>
  </si>
  <si>
    <t>AUGAACAUUCUACCAUCAACA</t>
  </si>
  <si>
    <t>UUGAGAAUUUUUACAAUUUAU</t>
  </si>
  <si>
    <t>CUUGAACGAUCAUUUUCGAUC</t>
  </si>
  <si>
    <t>GGCCAAGUUUGCUUUCGGAUA</t>
  </si>
  <si>
    <t>GUUAUAGAGCCUUGUUUAAGG</t>
  </si>
  <si>
    <t>UCAGACUGUGCCAACUUCAAA</t>
  </si>
  <si>
    <t>GCAUGAUUUUGGAGAUAGAGG</t>
  </si>
  <si>
    <t>UUGAAGGAUUAAUUUCAGCAA</t>
  </si>
  <si>
    <t>GCGGAUUAUACCAAUUUGGAGGU</t>
  </si>
  <si>
    <t>AAUAACAUUCUACCAUCAACA</t>
  </si>
  <si>
    <t>CAUCCAGUCUUCCAUGUAUCG</t>
  </si>
  <si>
    <t>UACAAGGGAUCUAUCUAGGUA</t>
  </si>
  <si>
    <t>AAUGUCGAAUCAGGAUCAACU</t>
  </si>
  <si>
    <t>CCUACGUGGCACUAGCUUGAA</t>
  </si>
  <si>
    <t>AUUUCAUACUAAUUUUCAGG</t>
  </si>
  <si>
    <t>GUCUUUCUUCUGCCACUAGAA</t>
  </si>
  <si>
    <t>UUUUUAGCGAUAUUAAAUAUU</t>
  </si>
  <si>
    <t>CUCUUUUCUAUUUUGUGUAUG</t>
  </si>
  <si>
    <t>UGUCCUUUUCCCCUAAAAAAA</t>
  </si>
  <si>
    <t>AUUUUCAUACUAAUUUUCAGA</t>
  </si>
  <si>
    <t>CUUUUGAAAUCUUGGUAGUUU</t>
  </si>
  <si>
    <t>UUUUUGAAGACUCCGAGCAAC</t>
  </si>
  <si>
    <t>UGAAAAUUCAAAGUUUGUUGA</t>
  </si>
  <si>
    <t>UGGUGAUUGAAGGACCUUGAA</t>
  </si>
  <si>
    <t>UGUGGAUUUGUAUAGCGGACU</t>
  </si>
  <si>
    <t>UGUCUAUGGGGCCCACUGAUG</t>
  </si>
  <si>
    <t>AAAAACUGUUUAUUACAACUA</t>
  </si>
  <si>
    <t>AAAAAAUUGUUCUAUAGAAAA</t>
  </si>
  <si>
    <t>UCUUUUAUUUUUGUCGUGUUGC</t>
  </si>
  <si>
    <t>AUUAGGAGCAGUGACUUUGAC</t>
  </si>
  <si>
    <t>CAGUUCAUGCUUGCCUAUUGG</t>
  </si>
  <si>
    <t>AAUACAAACGCAAAUGUAUAA</t>
  </si>
  <si>
    <t>UCCCAGUGAGCCAUCCUCAGAC</t>
  </si>
  <si>
    <t>CACCACCAUCGAUGUCUCAGU</t>
  </si>
  <si>
    <t>UGGCAUCUCGGUUUGUUAGUU</t>
  </si>
  <si>
    <t>GCUAAUGGUGAGAUUACUACA</t>
  </si>
  <si>
    <t>AAUAUCAAGUCGGUAAAUAAA</t>
  </si>
  <si>
    <t>UAGUACAGGUAGGAAACUCACA</t>
  </si>
  <si>
    <t>CGUCAUACUUUUGAGACAUUA</t>
  </si>
  <si>
    <t>UUUGGAGAAUCCGACAUGCAC</t>
  </si>
  <si>
    <t>AAAACAGCAAUUCUAGAAUAG</t>
  </si>
  <si>
    <t>CAAACCAAGGAUACUGAUAUA</t>
  </si>
  <si>
    <t>UGUCACUAUCUUGAGGGCCAG</t>
  </si>
  <si>
    <t>UCCCGUAACCAAGUGAAAAAGG</t>
  </si>
  <si>
    <t>AUUCUUUUGAGCAUAGUGUUU</t>
  </si>
  <si>
    <t>CUUCUUCUCAAUUUGUGGAGU</t>
  </si>
  <si>
    <t>ACUGUAAUCGGUGUGGUUAGG</t>
  </si>
  <si>
    <t>CAUUAUAUUUUUGGAAUAUUG</t>
  </si>
  <si>
    <t>AAUCUGCUUGCAAUCCUGACA</t>
  </si>
  <si>
    <t>ACUUUCCAUGAGGGGAAGGUU</t>
  </si>
  <si>
    <t>AUACAGUAGUUUGGGGUAUAU</t>
  </si>
  <si>
    <t>AUUCAACGAUGCGUGAGCUAUG</t>
  </si>
  <si>
    <t>ACAAAUACAAAUACAUAUAUU</t>
  </si>
  <si>
    <t>AAUUUGAUAGGGUUAUGAACU</t>
  </si>
  <si>
    <t>CUUUUUCUCAAUUUGUGGACU</t>
  </si>
  <si>
    <t>CUACAUAAAUGUAUUGGUAAU</t>
  </si>
  <si>
    <t>ACCGAUGAGGAUUUGACCCCG</t>
  </si>
  <si>
    <t>GAAGUCUAAUCCAACCUAGAC</t>
  </si>
  <si>
    <t>UGAGAUAAUAAUCAUAAUCUU</t>
  </si>
  <si>
    <t>UGGGAUAAUAAUCAUAAUCUU</t>
  </si>
  <si>
    <t>GGCAUAUGUCAAGUAUUAUGG</t>
  </si>
  <si>
    <t>ACAGUGGGGACGAGUUGAGGU</t>
  </si>
  <si>
    <t>AGUGUAUCGAGUUUUUAUUUU</t>
  </si>
  <si>
    <t>UGCCAGGGCUUAAUGUUGAAG</t>
  </si>
  <si>
    <t>UUUCUUCUCAAUUUGCGGAGC</t>
  </si>
  <si>
    <t>AUGCAAUGUUCUAACUUGGGC</t>
  </si>
  <si>
    <t>UAGAGCUUUUUUGUGCUUUUCG</t>
  </si>
  <si>
    <t>UUUGUAGGACUUCAGAAGCAC</t>
  </si>
  <si>
    <t>UGCUAAUGCUGGAACUUGCACACC</t>
  </si>
  <si>
    <t>UAAGCUACUUUGUUGCUCAA</t>
  </si>
  <si>
    <t>AUUGAGCACUUUUUGUCCAAC</t>
  </si>
  <si>
    <t>UCGAACUCUCCAAAAAUGUUG</t>
  </si>
  <si>
    <t>AUUUUCAUACAUUCUCCAUG</t>
  </si>
  <si>
    <t>UGUUCUCCAUAAAACUAAACU</t>
  </si>
  <si>
    <t>AUGACGUUGGGGUUGGCUUGA</t>
  </si>
  <si>
    <t>CGCGAGUAUAUAAGAAUUGUU</t>
  </si>
  <si>
    <t>GUUUGUAUGUGGGUGACAAAA</t>
  </si>
  <si>
    <t>UAGAUAUGGGAGCUGAGUACC</t>
  </si>
  <si>
    <t>UUUAUUGAUCCGAGGUCUACG</t>
  </si>
  <si>
    <t>UUCCCUUAGAAGUGACUUUAG</t>
  </si>
  <si>
    <t>UAAGUUGUGCGGACUCUUCAC</t>
  </si>
  <si>
    <t>AUAUUAAGUCCAUAUCUAAGC</t>
  </si>
  <si>
    <t>CAUAUCAAAUCGGUGUGUAAG</t>
  </si>
  <si>
    <t>CAACGUACGUAGGGUAAGUGG</t>
  </si>
  <si>
    <t>AACUGGUUUCACAUCGCCAAA</t>
  </si>
  <si>
    <t>ACUGUAAUCAGUGUGAUUAGG</t>
  </si>
  <si>
    <t>CGCGAGUAUAUAAGAAUGGUU</t>
  </si>
  <si>
    <t>ACGUAGGCCGAAAAGGGAUAG</t>
  </si>
  <si>
    <t>UGUGGGGUAGGCCUAGGUUGA</t>
  </si>
  <si>
    <t>AUUCUAGAGACACACUUAUAC</t>
  </si>
  <si>
    <t>CCUACUCAAAUCUGACCUCGU</t>
  </si>
  <si>
    <t>AUACUAAGUUCAUAACUUAGG</t>
  </si>
  <si>
    <t>AUUUUUGUACUAAUCCCAAG</t>
  </si>
  <si>
    <t>UCUUUAUCGACAUUAGUUAAG</t>
  </si>
  <si>
    <t>AGUCUCUAAAGUAUUCUUUACU</t>
  </si>
  <si>
    <t>CCGUUGAAUUUAUUUAUUUGG</t>
  </si>
  <si>
    <t>AGCUUCUCAUUGACUUGAAUUA</t>
  </si>
  <si>
    <t>AUGGUGUUCAUUGAUCCCUUA</t>
  </si>
  <si>
    <t>CGCCCCCGUUGUUAAAAAACU</t>
  </si>
  <si>
    <t>AUCUCAGAGACACACUUAUAC</t>
  </si>
  <si>
    <t>UCAGUAAUGGAGCUAGUUGGU</t>
  </si>
  <si>
    <t>CACUCUAUAAUUGGUUCCCCU</t>
  </si>
  <si>
    <t>UCGAUUAUGAUAGAAUUCUUU</t>
  </si>
  <si>
    <t>ACUGUAAUCGGUGUGAUUAGG</t>
  </si>
  <si>
    <t>UCUGUGGAUUCUUUAACUUCUU</t>
  </si>
  <si>
    <t>UUUGAUGGUGGUUUUUAUCGU</t>
  </si>
  <si>
    <t>UGGACCUUUGUACAUUGUAUU</t>
  </si>
  <si>
    <t>GUUGUCUUAUUUUUAAUUUCUAGA</t>
  </si>
  <si>
    <t>AACAACAUUCUACCAUCGACA</t>
  </si>
  <si>
    <t>GAGAUACGUUGGGCCUUAUCA</t>
  </si>
  <si>
    <t>GGUCAUACUUUUGGGAUAUAA</t>
  </si>
  <si>
    <t>UGUUGACAGACUGAGAGAUUU</t>
  </si>
  <si>
    <t>GGAUGGAUGCCCGGGCAUUGA</t>
  </si>
  <si>
    <t>UCUUUAUAGGCAUUAGUUAAG</t>
  </si>
  <si>
    <t>CCUGUUUCGGAAGCAUAUAUU</t>
  </si>
  <si>
    <t>UGAAUCUUGAUGAUGCUGCAU</t>
  </si>
  <si>
    <t>AACAUUGUCAUCCUUGUUUU</t>
  </si>
  <si>
    <t>AUUUAUCCGAGUUCUGAUUCC</t>
  </si>
  <si>
    <t>GUAGGAGAUUCCUAAUUGUCA</t>
  </si>
  <si>
    <t>CCUGAACGGAACAAUACGAUC</t>
  </si>
  <si>
    <t>UGGUGAAAAUGCGUUGGCUAU</t>
  </si>
  <si>
    <t>CCAUUUUCUCAUGUUUGGUUG</t>
  </si>
  <si>
    <t>GCACUUGCGUCCCAAAAUUAU</t>
  </si>
  <si>
    <t>AAUAUCGGACCGAUAGAUAAG</t>
  </si>
  <si>
    <t>UUCAAUGAUUAUGUUGGCGUU</t>
  </si>
  <si>
    <t>GUCCCUUCUUUCUUUGUUUGG</t>
  </si>
  <si>
    <t>UCCGUACUUUUCCCCUUUCCU</t>
  </si>
  <si>
    <t>CACCGUUAUUACCACCUGGCA</t>
  </si>
  <si>
    <t>AAAGUAAAAAGAAUGAGAGGU</t>
  </si>
  <si>
    <t>GUGAUGGCUCAGCUAUACAUG</t>
  </si>
  <si>
    <t>UUGCAUUGAAGGUUGGCUAUA</t>
  </si>
  <si>
    <t>UCUAGUUUUUGAAUGGCAGGAG</t>
  </si>
  <si>
    <t>GCAUUGAAGGUUGGCUAUAUA</t>
  </si>
  <si>
    <t>AUUUGUUUGUCACUGAUGGAU</t>
  </si>
  <si>
    <t>UGUCAUACUUUUGGGAUAUUG</t>
  </si>
  <si>
    <t>CAAACCGGUAUGGCUACCAUU</t>
  </si>
  <si>
    <t>UUGGCCGAAGGAAGGGUAUUG</t>
  </si>
  <si>
    <t>AUUUUCGUACUAAUCCCUAAG</t>
  </si>
  <si>
    <t>GAGUGAGGUAGUGGAAAACUA</t>
  </si>
  <si>
    <t>AAUUAGGAAUUCUGUGUUCAA</t>
  </si>
  <si>
    <t>UUUUUAGCGGCAAUUAACACU</t>
  </si>
  <si>
    <t>UGCCCCUGCCGUCCAUAAACU</t>
  </si>
  <si>
    <t>UUUUGCCCUUUUAGCUUUUGC</t>
  </si>
  <si>
    <t>UUUUGGCAGUGUAAGCAUGUG</t>
  </si>
  <si>
    <t>CUUCCGUGAACUUCAUCAAAAU</t>
  </si>
  <si>
    <t>UCAAACUUGGCUUCAGCUAGC</t>
  </si>
  <si>
    <t>CUCCCUUUUCGGCCUCGUGAC</t>
  </si>
  <si>
    <t>GUUGUUGUUGACAAGUAAAUU</t>
  </si>
  <si>
    <t>UGACCUUGUCGUCCAUAAACU</t>
  </si>
  <si>
    <t>GUUGCAGGUUCUAAUGUCAAC</t>
  </si>
  <si>
    <t>AAAUUUCAUAUGGGUGAUUUC</t>
  </si>
  <si>
    <t>UUUAUCUAGUGUUUGGGGAUU</t>
  </si>
  <si>
    <t>CCAAAGACAAUCCAUGGAAUA</t>
  </si>
  <si>
    <t>CAAUCACUUGGCCCGACGUCUC</t>
  </si>
  <si>
    <t>UGCCUGGGCGUCACGCAUCGCGUUGUCCUUCGGUGCACGUCGCAAGGCUGAAUGCGGGGGCAAACGUUGGCCUCCCGUGCGCCCGGCCUAAAUGUGAGUCCACGUCGACGGACGUCGCGACAAGGGGUUGUUGAAACUC</t>
  </si>
  <si>
    <t>AAAGUUAAGAAUGCCGUUGCAAAUCUUGUCUUGGCCGGUUUCACCAAAUUUCUUUCUCUGGUGAAUUUUCUCAUCAAGUUUAACAACAAUGGCCUUUGACUAAUGUAAGAAUGGAUUCUGAUGGCCUUCUUAAAAAC</t>
  </si>
  <si>
    <t>UGCGUUCAAAGACUCGAUGGUUCAAGGGAUUCUGCAAUUCACACCAAGCAUCGCAUUUCACUACCUUCUUCAUCGAUGCGAGAGCUGAGAUAUUCAUUGUCGAGAGGUGUUUCUGUUAUCAGAGCAGCGCGCAUCCCCCAAUGAUCCGUGAAUAGGGCGCGAGGGGAGGGCUGUCGAUUGUAGUAUUCCUUGGCGCUUUUCGUGCCGGGGUUCAGU</t>
  </si>
  <si>
    <t>UGCGUUCAAAGACUCGAUGGUUCAAGGGAUUCUGCAAUUCACACCAAGCAUCGCAUUUCGCUACCUUCUUCAUCGAUGCGAGAGCUGAGAUAUUCAUUGUCGAGAGGUGUUUGUGUUAUCAGAGCAGCGCGCAUCCCCCCAUGAUCCGUGAAUAGGGCGCGAGGGGAGGGCUGUCGAUUGUAGUAUUCCUUGGCGCUUUCCAUGCCGGGGUUCAGU</t>
  </si>
  <si>
    <t>CACACUCUUGGGCAAUGUUGCUCGAACUCUUCAAAAAUAUUGAUGGGUACGUGUUGGAUCCUCCAAAAACAGUGUAUUUUUGAAGGAUCCGACACAGGUAUGGUAACAGUUUUGAAGAGUCUGAGCAACUUAACUCUUGGGUGCGUA</t>
  </si>
  <si>
    <t>UCAAUGUUGUAGGUUUAUUUCAAUUUGGUCCUUGUUUAAUUUAACUAAGCAUAAUUAAUUGUCAAUUAAUAUGAAAUGCUUAGUUGAAUUAUAUAAGGGCCAAAAUCGGAAUAAACAUAUAAUAUAAG</t>
  </si>
  <si>
    <t>UCAUACUUUUGAGACAUUGAUGCUCCUGUCGUUCAAAGACUAGAGCAUAUAUACCCUUUAUACUAUAACUGACAUACACGUGUCAUAAUCUUAUCCAUCGACCGACAUCGGAUCGAUGGAUAAAAUUGUAUCACGUAUCCCCAUUUAGUCUUUCGUUAGAGUGAAGGGCAUAUACGCUCUAGUUUUGGACAACAGGGGCACCAAUCUCCCAAAAGUAUGACG</t>
  </si>
  <si>
    <t>GUUCCAAGAGUUGUAUUCCGAAAUCCUGGAGAUCCAAUUUCAUAUUGGGUUGACAUAUAGUGCGAUUUGUCAGAUAUAUUGGGUCAUAUGGUAUUUCCCCGUUCUCUCCCCCGAUCGA</t>
  </si>
  <si>
    <t>AAGUGAUCGAUAGCCCAUAGUUGAAGUAGAAGGUUGCAUCCCUCGAAGAACAUUCUACCAUCAACACAUGCUGACAGACUCCUCAU</t>
  </si>
  <si>
    <t>UCUCUUCAUCUGAUAAUGUCUGCUUUUAUAGAGAUCUUCGGACUUCAAACUUCGGAUUUCAAAUAGAAAAGAAUCUUAUCAUCUUAGUCAGG</t>
  </si>
  <si>
    <t>CGUGUCUUAGGUUGAGUGCCUGUCACAUGGGAGCUGUUUAAGACAACAUUUUUGGAGAGAUUCUUCCCCAGAUAGAUGAGUGAGGCCAAGGUUAAGGAGUUCAUCAACCUUAAACAAGGCUCUAUGACGGUCAAAGAGUAUUCUCUAAUGU</t>
  </si>
  <si>
    <t>ACAUUAAUAAAAGAGUGGUAUCUUUACCGGCAUUAGUUAAGUGUCAUUAGAACUAAUGUCGCUAAAGACUUUAGGGACAUAUACAAAGAG</t>
  </si>
  <si>
    <t>AAGUUAAGCGUGUUUGGGCGGGAGUAGUACUAGGAUGGGUGACCCCUUAGGAAGUCCUCGUGUUGCAUCCCUUCUUUUUGUUGAAAUUCGUU</t>
  </si>
  <si>
    <t>AUAAUCUGUAGUUCAUGUAUUCAAGAAUUAAUUUCAGCAAUUGUUAACCUUUUUCUGAAAUUGAUUGUUGGUGAUUUUGUUGAUUAAUCAAUU</t>
  </si>
  <si>
    <t>UCAAUGUACAGAUUUCAUUUUGGUUGCAUCUUUUAAUGAUUCUGAUACAGAUUCUUAGGAUCCUCAACAAUAGUCUAUUGAGAUCACUUAAUCUGCUCGCCAACUUUUGAGUAAGACGACCUUGCUUCUGCACUCUACUUUUAUGAGUUGUUAGUAGCAAUCUUCUUGAGGAGACCUGGGUCUUGUUUGGACACUCAUGUAUAGUAAUGGAUUCAUCAAAAGAUCGUCUUUCAGAGUAUUUAUUUUUUCAGAGGU</t>
  </si>
  <si>
    <t>AAGUUGGAGCGAAACCAGGUUAAUGUAAGAGCGUUUGAUGGUGUGCAAAGAGACACAUUAGGGGCGGUGAACUUGACCUUUCAAAUAGGCCCCGCGGAGUUCAAUGCGAAAUUCCAAGUGUUGGAUAUUGACACCAGUUAUAACCUUUUUUUGGGAAGGCCGUUCAUUCACAUGA</t>
  </si>
  <si>
    <t>AAGUGAUCGAUAGACCAUAGUUGAAGUAGAAGGUUGCAUCCCUCGAUGAACAUUCUACCAUCAACACAUGCUGACAGACUCCUCAU</t>
  </si>
  <si>
    <t>UUUUAAGAAAGAGGAAGAAUUUGAGAAUUUUUACAAUUUAUUAAUGUACCAUAAAUAAUUUUUAUUUAUUUCCUAUCAUUUUACUGAGUUUUCAGUUUUAAUGUGUGUGUAAAAAUAUAUAUUCAUUUUUUUUUACUGUGUAAAGAUGUGAUUUGUACAGAGUUCUGUUAUUUUCUAGUUUUUUACUAUUU</t>
  </si>
  <si>
    <t>GACUUGCUGGGACUGACAGAUCGGUCACCUGGUCGUUCGUUUUGUUAUUGUGUGAGCUUUAGUAUUUUUGAAGCUUUUGAACCUUGAACGAUCAUUUUCGAUCAAAAGUUCUAGAAGAUGACA</t>
  </si>
  <si>
    <t>AUUGCUGAGUUUUGAUAUUUAUCGAAGGUCCUAUGGACGAAGCGCUAUAAUACAAUGCGCAUUCGGCCAAGUUUGCUUUCGGAUAUCGAUUUCUGAAUCCAGAUC</t>
  </si>
  <si>
    <t>GGUUGAGGAGUUCAUCAACCUUAAACAAGGCUCUAUGACGGUCAGGGAGUAUUCCCUGAAGUUUGUUAUAGAGCCUUGUUUAAGGUUGAUGAACUCCUCAACCUU</t>
  </si>
  <si>
    <t>ACCACAUCCAUCAGACUGUGCCAACUUCAAAUAAAGAAGAGAGAAUCUAGGACAUAACAUCUGAGACUAAAAACAAGUAGUCUCAGUGUUAUGUCCUAGAUUGUCUUUUCUGUAUUUGAAGUUGGCACCUUGUCUGAUGGGUUGGUU</t>
  </si>
  <si>
    <t>UUCAGAAACAAGGUUGAGAGGCAUGAUUUUGGAGAUAGAGGCCGACAAAAUCUGUAUUUCAGGAAACCUGACUCAGCUAAUCAAUCAAAACAAAAAAUACUCAGCUAUGCCGCGCUAGACCGACUACUCCAAGAGCACUCAUCCAUAAACCAAUUACUGGUACAA</t>
  </si>
  <si>
    <t>UUAGUUCUCUUGUUCAAGUAUUGAAGGAUUAAUUUCAGCAAUUGUUACACUUUUUCUGAAAUUGAUUGUUGGUGCUUUUGUUGAUUAAUCAAGU</t>
  </si>
  <si>
    <t>CGGUUUCUACUUUAGGAUGGCAUAGUCUGGGCAUACUUACUCACAGAAUAUUUCCGUAGCAAACUUUCUAAAGAUAAUUAUUAUAAAAUUAUUAAAACAUGAUAAACAACUAUAAUCAACAAGAGAUUAUUAGGAAUAAAAUAGUUUAGCUACUCAUAAAUGUAAAUGAGUAUACCUGUUUCUGUAGGUUUGGUAUAUCGGAUUUGUUUUCCAUAGCUUUAGUUUUUUGUUAGCUUAUUUUGUACCUGACUGCUCUGAUACCAAUUUGUAGGUGGAAGCGGUGGAAGCGGAUUAUACCAAUUUGGAGGUGGAAGCGGA</t>
  </si>
  <si>
    <t>AAGUGAUCGAUAGCCCGUAGUUGAAGUAGAAGGUUGCAUCCCUCGAAUAACAUUCUACCAUCAACACAUGCUGACAGACUCCUCAU</t>
  </si>
  <si>
    <t>UGUUCGUAGGAUAGGCAAGGUUGCAUAUGAGUUGGAUCUACCAUCUUAUUUGGAGGCGGUACAUCCAGUCUUCCAUGUAUCGAUGCUACGUAAAUGUAUUGG</t>
  </si>
  <si>
    <t>CGGUAAGUGUAGGAAGAUAUUACAAGGGAUCUAUCUAGGUAGACUUUAGGUCCUCCUUGAAGGCCUUCUACGUGGCCCUUGGAGAGCCAUACCCAGACAUUUCAAAGGUAAUUAUACUCAUUAAUAUGAUUGGGACCUUCAAUAUCAAUUUAACCCAAAACAAACACAUAAAAUAUGUGAAGAUACACCAAGAAAACUCGUGUGCUUGGGAGUCCCUGAUGAUUAAAUAAACCAAGAUUUUAC</t>
  </si>
  <si>
    <t>GGGAAAAUCAAUAUACUUCUAAUGUCGAAUCAGGAUCAACUAAGACAGAAAUAAAGCAUUAGGUCAAACUCUUCUUUGGUGUAAAGGUAAUAGCUACGAAUAGUCAUUGACUUUCGGGAAUGAAUAGAAGAAUGGGACCUAUUAUGGGACAUACAAUGCAUUACAGACGUAUGAUGAUUACGCUUCAACUGGGUUAUUCUAUUCCACCUCUUAGAAAGAAAAGAACUGAAAU</t>
  </si>
  <si>
    <t>AAAGUUAAGAAUGCCGUUGCAAAUCUUGUCUUGGCCGGUUUCUUCAAAUUUCUUUCCUUGGUGAAUUUUCUCAUCAAGUUUAACAACAAUGGCCUUUGACUAAUGUAAGAAUGGAUUCUGAUGGCCUUCUUAAAAAU</t>
  </si>
  <si>
    <t>AAUUUUCUACCCCUUUUUGGCCUACGUGGCACUAGCUUGAAAAAAAAGUCAACCAGCGUGGGGCUCACAAGAUACUGUCACGUAGGCUGAAAAGGAGUAGAAAAUUAU</t>
  </si>
  <si>
    <t>UGUUGAUUUUUGGGAAUUAGUAUGAAAAUUUACAGGAAAAAAAAAGUUUUCUUCGAAAUUUCAUACUAAUUUUCAGGAAAAUUUC</t>
  </si>
  <si>
    <t>UUCAAUCUCCCAGUCGCUUUGUCUUUCUUCUGCCACUAGAAUUUCUACUUGUUUUGUUACAUUCUUUUGCUGGAUUUAUGUGGCAGUAUUGUUUCUUUUCUUGUACAUAAUAGUCUAUGUGAACUAGUUUAUUGUGAUGGUGAAAUUUUACUACUAUAGUUUUUUGGGAAGGAGGAAAGGCCUUCUGAUGUUCAAAUCAUAUA</t>
  </si>
  <si>
    <t>UAUCACUACGAUAAAAAUAAUUUUUAGCGAUAUUAAAUAUUGACAUUAAUAAAAAGUGUUUAAGCAUUAUCGACAUUAAUUAAGUGUCAUUAGAACCAAUGUCGCUAAGGACUUUAAGGCAUAUACAAAGAUU</t>
  </si>
  <si>
    <t>UAUCCCCAAUUCCCUUUUCCCUCUUUUCUAUUUUGUGUAUGUAUUGAGUGGAAAUUCAGGCAGCCCCCUUUUCUUCCUGUA</t>
  </si>
  <si>
    <t>AAAGGGUAUAUAUGCUCUAUUUUUUGGACGACAGGGGCACCAAUGUCCCAAAAGUAUGAUGGAUGGUAUUUGCAUACCAUUUACAAUAGUUCGAGGGUAUAUCUGUCCUUUUCCCCUAAAAAAAAUAAAUUUCAGAUAAGCUAU</t>
  </si>
  <si>
    <t>GAGAUUGGCCUGGGAAUUAGUAUGAAAAUUUGCAGGAAACUUAUUUUCCUCAAAUUUUCAUACUAAUUUUCAGAAAAAUUUCC</t>
  </si>
  <si>
    <t>UAAUGUACUCUUUUUUUUUUCUUUUGAAAUCUUGGUAGUUUUUUUUAAAAAAAAUGUUGUGGCAUGUUACAGAUUCAAUUUCCAAGUGGCAGCAAUGGUGGAAGAAUUGGAGCUACAAAUGUAAGAGAUCUAUCGCUUGCGGCGACGAGUAAUGGUUCUUCACAAUGGCAAUCCAAUUUUCCUCCUCAGAUAUUUGUAGCUGCUGCAGCAUCAUCAGGAUUCCCUCAGCAGAUAGUAAGACCUCAGAAUUGGU</t>
  </si>
  <si>
    <t>AUGCUUACCAACAGCUAAGUUGCUCGGACUCUCCAAAAAUGCUGCCACAUUCGUGUCGGAUCCUUCAAAAAUACACUAUUUUUGGAGGAUCCGACAUGCAUCCAUUUACAUUUUUGAAGACUCCGAGCAACGUAGCUUAUCAGCAAGCCUG</t>
  </si>
  <si>
    <t>UGCACUAAUUAAUGCUCCGGUGAAAAUUCAAAGUUUGUUGAGCCUUUAACUUUGACGUUUUGCAUCGUCUGUCUGUUAUAAGAAUUUUGAAUUUUGAAUUUUGCUGGAUAAGACCUAAAUCUUUC</t>
  </si>
  <si>
    <t>UAAAAGAACAUUGAAUGCUAUGGUGAUUGAAGGACCUUGAAAAUGAUAUCUUGGUGAAGAUACUUUAACCUUUUCCAAUUGAUAUCUGUAAUUCCUCAAGUUUGUCGUGCAUGGCAAUGGGCUUGUUCU</t>
  </si>
  <si>
    <t>AAAUUGAGUGACAUGGACAGUGUGGAUUUGUAUAGCGGACUCCAACUUGCUGGGAUUGAGGCGUUAUUCUUGGAACGUGAGGCCCUAACGAGUGAUUAUAGGUGUAAAUAAUUGCAUUAUCUGUAUCAUUUAGAGGUGAAGCUGUGAUUUCUGCAUCCAUUUUUGCCCUGUAUAUAAUCUCAAAUGUUGAACUGUCAUUUUUAAU</t>
  </si>
  <si>
    <t>CGAGGUUCAUAAGAUCCUGGUGUCUAUGGGGCCCACUGAUGUUGAGAAGGCAGAGCUGGCUUUCUACUAGCUCAAGGAUGUUGCACAGACUUGGUGCAAGAUGUGGCAAGAUAGCCGUGUCUUAGGUGGAGUGAGAGUCACAUGAGAGCUGCUCAAGACAACAUUUCUGGAGAGAUUCUUCCCAAGAGAGAUGAGGAAGGCCAAGGUUCAGGAGUUCAUCAACCUUAAACAAGGCUCUAUGACGGUAAAUGAGUAUUCCUUGAAGU</t>
  </si>
  <si>
    <t>AGUUACAGGCACCGGAGAAUAAAAACUGUUUAUUACAACUACUACUUUCUUUGUAAAUAGUUUUUUAUUCUUUAGGGUUCUUUGUUUC</t>
  </si>
  <si>
    <t>UGUUCGUAGGAUAGGCAAGGUUGCAUAUGAGUUGGAUCUACCAUCUGAUUUGGAGGCGGUACAUCCAGUCUUCCAUGUAUCGAUGCUACAUAAAUGUAUUGG</t>
  </si>
  <si>
    <t>CCAUUGGAUUUCAGGCCAUCUACUGUAAAUAAUAUUUCUUUGCUCAAUUUCUACUCCAGAGCCUACGAACAACAGUGAGGGUGAGGGGCUAAACAGGAAGCUGCAAGUAAAAAAAAAUUGUUCUAUAGAAAAAUAAAGCUGAAAUUAUGUGC</t>
  </si>
  <si>
    <t>NNNNUAAUGUGAUACCUACAGUUGAUUUAGGAUAAAAAAAAGUUAUUAUUAUUGGCUAAAUAUCAGCCAUAUGUAUAAAGUAAGAGUCUUUUAUUUUUGUCGUGUUGCGUCGGCUAUA</t>
  </si>
  <si>
    <t>AAACUGGAGAAGAACCAGGUUAAUGUAAGAGCGUUUGAUGGUGUGCAAAGAGACACAUUAGGAGCAGUGACUUUGACCCUUCAAAUGGGCCUCACGG</t>
  </si>
  <si>
    <t>UUCUAUGCCAUAGAUGUAAACAGUUCAUGCUUGCCUAUUGGACCUGGUCCGUUUCAAGAUAUGCUGCCUGACAAUCUCUUUGAAAGAGAUCUACCCAAGCAUAAGUCAUCUGAGUCCAAUAUAUUGGCAGCAAGUGAAGAGUUGGUGAUUGAGAGUUUAGCUAUGAUGAGGAAAGAAGCAAUGGCGGAGCAAACUGAAGUCUUACAGAGGGAAGAGGC</t>
  </si>
  <si>
    <t>UUACCUCUCUCACUUUUUAUAAUACAAACGCAAAUGUAUAAAAUGUGUUUGUGUUUGUGUUUGUAUAAAGCGAGAGAAAAUUGU</t>
  </si>
  <si>
    <t>GCAGCCUGAUCUGGGAAUGACUUAUGGGAGAUUUGGAUUUGUUAUUAUGAGGAGCUAGUUGAAUUUCUUUGGCUGCAGCAUUGUCACUCCUUUUAAAAUGAAACCUUGCCAAGCAAUGUUGAUGUAUACAUUUCAUAGAAAUAACAUAAUUGGAUGUGUGCAAUGCAUGGUUCGUCAAGCAAAUAACUUUCAUAAUGUGGUCAGGAGUUGAAACUUCUAUAGUAUUCAAAUCUCCCAGUGAGCCAUCCUCAGACCAGGCUGCU</t>
  </si>
  <si>
    <t>CUGCCUGAAUUGAGACAUUGAUGAUGGUGGCAAAUUAUUAUGCGACACCGGCAGCGACAGCGAUAGCGGAAAUGACCAAGAGGUAGAAAUUUACAAAAGCCGCAUAACAGUUCGCCACCACCAUCGAUGUCUCAGUUCAGAAUU</t>
  </si>
  <si>
    <t>UGUACACUUGCACAAAAAUAUUAUUGAACCUUGAUGUUAUCUCAGUGUUGGCAUGCAUAAAUUGGGUAAAUUUAUGAUUGAAUGUGUAUUUUGGUGUUGUACCAAAUCCAGGCAUGCCAACUAUUGGGAUGGCAUCUCGGUUUGUUAGUUGCUGUGCAGUAUGAUCACUG</t>
  </si>
  <si>
    <t>UGGAGGUUAUGUUAAGCUGGUGGUAUGCUUUGAUUGGGAAAGAUGACUUAGGUCAAAAUAAAUAUAUCCAGAUAUGGCACAAUCUUGUGUUUGCUAAUGGUGAGAUUACUACACUCACUGAAUCCUAAUGAUG</t>
  </si>
  <si>
    <t>AGGAACACAUGAAGCAAUUUUAUUCGUCGAUUCGAUAUUUAAUAAAUAUCAAGUCGGUAAAUAAAAUUAUGACACAUUUAUGUUU</t>
  </si>
  <si>
    <t>CAAGUGUGUGUGAGUUUUCUGUCUGUACUAGUAUCAAAUGCUUCGCGAAGCAAACCUGAUUGUUCAGGUAGGAAAAGUGAACAACUUGUAGUUCAUUUGUGUUUCCGUAAACAUUUGGUGAUAGUACAGGUAGGAAACUCACACACCUGA</t>
  </si>
  <si>
    <t>AAUGGUAUGCAGAUACACUCCGUCAUACUUUUGAGACAUUAGUGCCCCUACUAUCCAAAAACUAGAGCAUAUAUGACCUUCACUCUAACGGAAGACUAAAUAGGGACACGUGGCGCAAUCUUAUAUGUUGAUAAAUGUCGGAUCGAUGGAUAAGAUUGUGACAUGUGUAUGUCUGUUAAUAUAAAGGGUAUAUAUGCUCUAGUUUUUGAACAGUAGGGGCAACAAUGUUCCAAAAGUAUGACGGAGGGUACUUGCAUACCACUUA</t>
  </si>
  <si>
    <t>CUUCACUUACAAUGCCGCACCCAUGUCGGAUAUUCCAAAACACGCUAUUUUUGGAGAAUCCGACAUGCACCAGUUGACAUUUUUGAAGAG</t>
  </si>
  <si>
    <t>UUUCAGCAAUUGUUAUACUUUUUCUGAAAUUGAUUGUUGGUGCUUUUAUUGAUUAAUCAAGCAAAUUUCUGGAUUUUAUUCUUUCUCAUCAAAAUAAGUGCAUGAAUUCUUAUAUUAAAUAUAUGAAUAAUGUGAUUAUGACCAUGGGUAACUAAACUCCAUAACUAGGGUUGUGGGAACCAUGGGUGAAUAAUGAGAUAAAAACUAACUAAAACAGCAAUUCUAGAAUAGUGUCUUGCAUGUAUUGAUAA</t>
  </si>
  <si>
    <t>UUUCAUUAACUCAGAAUUCAUGUCGAGUAGACCUUGUUGUUGUGAGAAUUUUUAAUUCAUGAGUUGUAGGGAGUGAUUUAUGUCACCACAAACAGAGCCUAAAGCAAGUAUUGGAUUCAAAGCUGAUGUUAAAGAAUAAAAAUCGACUUAUUAUACUCCUGAAUACCAAACCAAGGAUACUGAUAUAUUAGUAGCGUUCCGAGUAAC</t>
  </si>
  <si>
    <t>UUACCUCUUUUCGACCUAUAUGUCACUAUCUUGAGGGCCAGUGCGUGUUGACAUUUUUUUCAAGUUAGUGUCAUGUAGGCGAAAGGGGGUAUAAA</t>
  </si>
  <si>
    <t>UAUAUUUAUCCAGUCCCGUAACCAAGUGAAAAAGGGAUUCUCUUGAAGCAUGAAUUCUUCUGCCCAUGAAUCCUUCUUUGCUUUGUUACGGGACUAGAGCAAUAU</t>
  </si>
  <si>
    <t>UUUGUCAGCACAAUCUAUUCAUUCUUUUGAGCAUAGUGUUUGGAAAAUAUAGCCAUGGUAGCAUACAGAUCUGCAGUGACUAAAAUACUGUACAUAGAAGAUUUUGAAAGACCUGUAGAAGAUUA</t>
  </si>
  <si>
    <t>UUAGUAUUAAAGCUUUAAGGUCUGACAAUGGAGGAGAAUAUACUUCUUCUCAAUUUGUGGAGUUUUGUAGUAGCACAGGUAUU</t>
  </si>
  <si>
    <t>AUCAUUAAAAUGAGGCACGAACUGUAAUCGGUGUGGUUAGGGAUGUACUAGAUAAUCUAACUGAUGAACAGGUAUUUAAUAUUAUUAAUAUUUU</t>
  </si>
  <si>
    <t>GAGGUAAAGCUGGAUUUUAUCAUUAUAUUUUUGGAAUAUUGGUCUUUAUCACGUAAAAACUAUAGUAUGUAUAGUCUCUAAUGUUUCAUAAUUUUAUCCAAUGUUAUGAUAUUUAUUAAAUAUUAAAUUGACGAAUAAAAUUAUGUCAUGUGUUUUUAUUCAGAUUCUGUUAGAGUUAAUGACAUGUAUGCUUUAGUUUUUGGACACUAAGACAUUAAUGUUCCAAAAGUAUGACGGAGAAUAUGUGUACACUAUUUA</t>
  </si>
  <si>
    <t>AUAUAGAGCCUUUUUUUGGAAAUCUGCUUGCAAUCCUGACACCUCUGAGAAUUGCUUGAAAGUCUGAUGCGGAGUAGAUACCAAUGUUUUGGACGGCGAGAGGUGACAAAAGGCGACAAGGGCAUGC</t>
  </si>
  <si>
    <t>AGGAGUUUGAUUGAGAUGAGACUUUCCAUGAGGGGAAGGUUGAUCAAGUCAAAAUUAAGAGUAUAAAAUGUCACACUUGUACAGAUGGAGGGUCUCAUUAUGGGCAUAUCUGUUU</t>
  </si>
  <si>
    <t>UUUUUGGACGACGGACAUCAAUGUUCCAAAAGUAUGACGGAGGGUAUCUGCAUACAGUAGUUUGGGGUAUAUUUGUCCUUUUCCGUAUCAUA</t>
  </si>
  <si>
    <t>GCUAAAAACACAGCUGACGACUCGUUGAUUCUCAAACAUAUCAAGAAGCAUUUUUUGAAAUUGGUGUGUUUAAGAUUCAACGAUGCGUGAGCUAUGUUUGGCUAGCG</t>
  </si>
  <si>
    <t>UCAUACAUUUAGGUAUAAAAUGUGUUUGUGUUUGUGUUUGUAUAAAACGAGAGAAAAGUGUAUAUACAAAUACAAAUACAUAUAUUUUCUUCCUAAUACACUUAUA</t>
  </si>
  <si>
    <t>GUUCGAUCUAUGAUUUAUCAUUCAUGGACGUUGAUAAGAUCCAUCCAUUUAACAGCACCUUAGGAUGGCAUAGCCUUAAAAGUGAAGGGCGACGUUUGAGGCAGCCCUAGGGGACUUGUUUAGUAGGGUGAAUUUGAUAGGGUUAUGAACUAGAUGUGGAACCUUUUCAUG</t>
  </si>
  <si>
    <t>UUACUAUUAAGGAUUUAAGGUCUGACAAUGGAGGAGAAUAUACUUUUUCUCAAUUUGUGGACUUUUGUAAUAGCACAGGUAUU</t>
  </si>
  <si>
    <t>CAGUCUUCAAUGUAUCGAUGCUACAUAAAUGUAUUGGUAAUCCUUCUAGAGUAUUCCCUGUAGAUAAUGUUCAGGUAACACAGGAGUUGUCAUAUGAGGAGAAACCCGUAGAUGUAUUGAUCGCCAGGUUAGAAGGUUACGUACAAAGGAUGUGGCUUCCGUCAAAUUGUUGUGGCA</t>
  </si>
  <si>
    <t>GUCUUUGACAAGAUGCCGCAAGGUUCGGAUUUUUACACGGUGCAUUUGGUAAAUGCCACCGAUGAGGAUUUGACCCCGCAGAUUCCCAUGCCACCUGU</t>
  </si>
  <si>
    <t>UUUGUAAAAAGUAUGGGGAUGAAGUCUAAUCCAACCUAGACUUCUCUAGACCUUGGGUGGACUCAUUUAGACUUCUUAUACUCACA</t>
  </si>
  <si>
    <t>AAGAGACAAAAAUUGUGAUUAUUUUCUCCACUAUCAUAAAAAAAUUAUUAUUAAGGAUGAUGACUAUCUUGAUACAUUUGGAAUAAAUGAAAGAAUAAAAAAAUGUUGGAGAAUUAUUAUGAGAAAGAAAAACUUCAUUUGUUUACGUGUAUCAAGAUAGUCUGUUUCUAUUCCAUCUUAUCUAUAUUUCACAAUAUAUAUUUGUAUGAUAGUGAGAUAAUAAUCAUAAUCUUUCUCUCCU</t>
  </si>
  <si>
    <t>AAGAGACAAAAAUUGUGAUUAUUUUCUCCACUAUCAUAAAAAAAAAAUAUUAUUAAGGACGUUGACUAUCUUGAUACAUUUAAAAUAAAUGAAAGAAUAAAAAAAUGUUGGAGAAUUAUUAUGAGAAAGAAAAACUUCAUUUGUUUACGUGUAUCAAGAUAGUCUGUUUCUAUUCCAUCUUAUUUAUAUUUCACAAUAUAUAUUUGUAUGAUAGUGGGAUAAUAAUCAUAAUCUUUCUCUCCU</t>
  </si>
  <si>
    <t>AAGAGACAAAAAUUGUGAUUAUUUUCUCCACUAUCAUAAAAAAAAUAUUAAUGAGGACGAUGACUAUGAGAAAGUUCAUAUUUCACGAUAUAUAUAUAUAUAUAUAUAUAUAUAUAUUUCUUUUUUGGUAUGAUAGUGGGAUAAUAAUCAUAAUCUUUCUCUCCU</t>
  </si>
  <si>
    <t>UUCAAGUAACAGAUUUGUAGGGCAUAUGUCAAGUAUUAUGGGAAAUGUUAUUGUAAUUCACACGUUGAAUAUAUCUCAUAAUGAAUGCAAUGUCAUAUACCAUCAACACUUGGAAACUCAAAUUGAGGUUAAAUCUCGGAGUGAUGAUGGUAUAUGACCUUGCAAUUCACUAUGAGAUAAGUUCAACGUGUGAAUUGCCAUAAGAUCUCCCAUAAUGCUUGGAAUAUGCCCUCAAAUUUGUUUCUUAAAAGA</t>
  </si>
  <si>
    <t>AUCUAGACAUCUCAACUCGUCUUCAUUGUGUCACUUGAACACUCCAAUUUACAAAAUGAUCAUCUAGACACCUCCAAAAUUUAUGGGCUGCUUCAGCAUUGGCUGUCCACGAGACACAGUGGGGACGAGUUGAGGUGUCUACUAGAUG</t>
  </si>
  <si>
    <t>UGAAAAAUAAACGAAAGCUUAGUGUAUCGAGUUUUUAUUUUUUUAAUUUUGAGAUGAUGAUCGCACUGGGCUCUGAGCAGUUUGUUAAA</t>
  </si>
  <si>
    <t>CCCUUUGGAUGUCUAAUUGUUCAGUAAGUUUUGAAGCAUGUUAGCUGCUAGCCCAGAAGUUGCCAGGGCUUAAUGUUGAAGUUAUAGACGAGAGGGGUCAU</t>
  </si>
  <si>
    <t>UAGUAUUAAGGCUCUUAUGGUCUGACAAUGGAGGAGAAUAUAUUUCUUCUCAAUUUGCGGAGCUUUGUAAUAGCAUAGGUAUU</t>
  </si>
  <si>
    <t>AAAGUUAAGAAUGCCGUUGCAAAUCUUGUCUUGGCCGGUUCACCAAAUUUCUUUCUUUGGUGAAUUUUCUCAUCAAGUUUAACAACAAUGGCCUUUGACUAAUGUAAGAAUGGAUUCUGAUGGCCUUCUUAAAAAC</t>
  </si>
  <si>
    <t>UCCCUUAUUUAAUUUCAAGUUUUGUUAUGAUGUAUUGUUUGAAUUUUAUAAUAAAUGAAAGUUUUGUUUCUUCUAAUCUAAACUCCAAUUGGCAAAUAAGGCUUUAAUUAAUUAUUGUGCAUCACUUAUGUGUCGCUUAGGUGUACGUCUGUCUCAGCGAGGCUUCUUUGCAUUUAGGGCGUGUAUCUUAAAAUAACGUGUUUGAUAUCCCAAUUUAUGCAAUGUUCUAACUUGGGCUUUGUUUUGCUUUUAUUUUA</t>
  </si>
  <si>
    <t>CGCGACAGUCCUUAGAGCUUUUUUGUGCUUUUCGCCUUUGAUAACACUGCUCAAAAUUGCUCAAGAUGAACUCGGUGUUAUCAAAAGUAAAAAGCGCAAAAAGCUCCAAGGCUCGUUGAG</t>
  </si>
  <si>
    <t>UUAUCAUGAAAUUUAAAUUAUUUGUAGGACUUCAGAAGCACUUGGAAAUGUAGCUGGAAGAAAAUUGCUAAGAGUAUCAUCUUUUUCUCUCCUGAAUAACUUCCUGAACGAAUUUCGGCCAGUCCGACUUCUAGACCGUCCUGAAGUUGCUGUUGAGAACAGUGCACC</t>
  </si>
  <si>
    <t>GAGGAAGAGGUUGCAGUUCUGGAUAAGUGGCUGGCGGUGGAACAGCCGCUGGCAAAGGAAAAGGUCCAGCUGCUAAUGCUGGAACUUGCACACCAGCUGGCUG</t>
  </si>
  <si>
    <t>GAUUGAUUUGGAUGGCUUGUCAUGGUGGCUUGAUAUCUCUUGUGUCUAUGAUAGUUAAAGACUUGUUAAGAUGAUGAUUUGAAAUCCUUUAACAUUGUUAGCACUUACUUCAAUGUAAUACAAUCUCUAAUAAUCCAUUUAAGCUACUUUGUUGCUCAAACUAAUGAUU</t>
  </si>
  <si>
    <t>UUUGCGGAAAAAUUGAGCACUUUUUGUCCAACUGACGAACAUCUAGACAUACUAAAGAUUGAUCAUUGAUGUGCAAAGAGUUACAGUUUUGAGUUAGACGAACCUGAUAGAGAUCUUCUUCCUCAAUUUGCACUGAUCAUAGUGAGAACAGAGAGGUUCAAAUAAAGAGAAUCACUGAAAAAAAACGUCUAUCAGUAACGAAAAAUAAAGCCUCAUUGAAAACAAAAAUGGGAAUGUGGAGACGUAUGAUAUUUCCGUUAAUUUAAGAUGAUUCAUUUAGAAGUUUCAUCAGUUGGACUUAACGUGCUCAAUUUUAGGUGUUUG</t>
  </si>
  <si>
    <t>CGUCUAUGUUGCUCGAACUCUCCAAAAAUGUUGCUGCACCCCUGUCGGAGCCUCAAAAAAUGCACUACUUUUGAUUAUCAUUUUUGAAGUGUCCGAGCAACCAAUAUUUCCUUUAAAUAAAAGUGAAAAGUGGAGAUCCAGUAACAUCACUUAGUGAUAUUUUAACCUUUGUUGGUCGGACCCUUCAAUAUGUAGACUGUUGCAUGUCGAAUCCUCCAAAAAACUAGUACAUAAUCCAACACGGAUGCAACAACAUUUCUGUAGAGUUCGAGCAAUGUAGGUU</t>
  </si>
  <si>
    <t>UGGAUUUUUCUGGGAAUUAGUAUGAAAAUUUGCAGGAAAAUAAGUUUUAUACGAAUUUUCAUACAUUCUCCAUGUAAUUCAA</t>
  </si>
  <si>
    <t>AGUGUUCGAGUUUAGUCUUCUGUAGAAGAAGCGUUGCUUACGCGGAGAAUCAGUUCAAAAGGAGAAGUCGAAAUUCAGUAGCAAUGUUAGAUGGCUUUCGACUUCUCCAAUCCUCCAAAUCAACAACACUUGUUCUCCAUAAAACUAAACUCAAAAACUA</t>
  </si>
  <si>
    <t>UGCUUUGGAUAGUGGCGGUCUUGUCGGCUCGCAUAUGUUGUUACGGUUGAAUGGUUAUGACUCCUUAUGAGACAGGUCCUCUUUAUAUAUGACGUUGGGGUUGGCUUGAUUUGAUUAAAUUCCAUAUUG</t>
  </si>
  <si>
    <t>AGGAGAUUCCGUCAUAGCUACGCGAGUAUAUAAGAAUUGUUCAGUGGUUAUAUAUAGUCGUCGUACCAUAGCAGAUCUGAUAGAG</t>
  </si>
  <si>
    <t>UGCUUUGAAUAGUAGCGGCCUUGUCGGCUCGCAUAUGUUGUUACAGUUGAAUGGUUAUGACUCUUUAUGAGACAGGUCCUUUUUAUAUAUAUAUAUAUGUGACGUUUGGGUUUGCUUGAUUUGAUUAAAUUCCAUAUUGUCUUAGUUUCAGUUGGUUAUACUUAGCAGGUUUGUAUGUGGGUGACAAAAAUGGGCACUAGUCACGGCCC</t>
  </si>
  <si>
    <t>AGAGGGAGAUAUGGCACUUCUAGAUAUGGGAGCUGAGUACCACUUUUAUGGGUCCGACAUAACUUGUUCCUUUCCAGUGAGUACAUGUGUCCUUCACA</t>
  </si>
  <si>
    <t>UGCUUUGGUUGUGGUAAGAGUGGACACAUGGUCAGAGACUGUCCCCAGAACAGAGGUCAGGCUGGGGGUAAUGCUCAGCCUAGGCCUGUCCCACAGAGUGCAGCAGCAGCCGAGCCUCCCAAGAGGAACAGAUUUUAUGCCUUGAAAGGUAGGGAGGAGUAGGAGAAGUCCGCUGAUGUGGUCACAGGUAUGCUGCAAGUAUUCUCAACUUCUGUUUAUGCUUUAUUGAUCCGAGGUCUACGCUUUCCUUUGUGACUCCUCU</t>
  </si>
  <si>
    <t>GUCUGUGUCUUGUGUAACUGUUCCCUUAGAAGUGACUUUAGUUUUUGUUCUUAAUAAUUGUGUGUUGCUUCAUAUGGUGAACUCUCUCUUAAACUUUAAGUGA</t>
  </si>
  <si>
    <t>AAAGUUAAGAAUGCCGUUGCAAAUCUUGUCUUGGCCGGUUUCACCAAAUUUCUUUCUUUGGUGAAUUUUUUCAUCAAGUUUAACAACAAUGGCCUUUGACUAAUGUAAGAAUGGAUUCUGAUGGCCUUCUUAAAAAC</t>
  </si>
  <si>
    <t>UCUAUACUUGCUCAAUAUGCUAAGUUGUGCGGACUCUUCACAUUCGAUGCCACACACAUGUGAAAUUCUCCAAAAAUACUCUACUUUUGGGGAAUCCGACAAGCACCUGUUGACUUUUUUGAAGAGUCCGAGCAAUAUAGCCAAUAUGUAGUUAGUUUAUG</t>
  </si>
  <si>
    <t>CAUCUCCUGGUAUUAUGGACUAAGUUAUGGACUUAGUAUUGUGAUUUAAAAUUAUUAUAAUAGAAUUUUUAAAAAUAUUUUUUGUAUUUGACUAAAUUUUAUUCUGUGCUAAAUUCACAUAAAUAUUAACAAAUUUAAUAAGUAAAUGAAAUUUUAAAAUAAUAUAAUCAUCAUAACUAAUAAUAUGUAAAAUGCAAUUUAAAAUAAUUUUGGUUCACGAUAUUAAGUCCAUAUCUAAGCUCAUAACUAUUUUGGUAUGA</t>
  </si>
  <si>
    <t>AGGGAUACGUGACACAAUCUUAUUCGUCGAUUCGAUAUUUAAUACAUAUCAAAUCGGUGUGUAAGAUUAUGACACAUUUUUGUCC</t>
  </si>
  <si>
    <t>AAUUGGGGGGCUGAAAUCCAUGAGCCUAAACUAUAGCCCUCGCCUUUGGCAUGGUUGCAUACAAAUAUUGUGGUGAUAAGGUCCAACUCAAUUUUCUAUUUUCCCAAUCACGUGCACACAAAAACCAAGCUGGCUCUAGUUAUUUAAUGACACACAGUGAGUGGAGUUCAAGAGAGGGCUACAGUUUGGCUCAUGGAUUUUAGCAAACCAUUUC</t>
  </si>
  <si>
    <t>AGGAUGUUCUACAACGUACGUAGGGUAAGUGGAUGGCUGAAAUUCGUUAGCCUAGCCGUGGCCCUGGAAAUACUUCUCUGCAGGACAAGCUUCAUUUCCAUUACCGGAUAUCAACAGAAAGGUUGAAAAAGACAACAAUGUAGAGGAUUUGGUGGAGUGUGGAAAGAUUUGAAUGCAAACUUAUCGAAGAUUGAUCAUCAUGGAUUUAAGCCAUCCAUUUACCCCAAGUUCGUUGUCAAACGCCUUU</t>
  </si>
  <si>
    <t>CAAUCAUCUUCGCAACUGGUUUCACAUCGCCAAAAGAUAUUGCUAUCAAUAGCCCUAAUAAAGAUAUGGUGAUUCUAUUUAGUAGAAUCGACAUAUAUCUCCUUUAUUAAUUAGGAUCGAUGUUAAAAUCUCCUGGCAAUGUGAAACCAGCUGCAAAGGUGAUU</t>
  </si>
  <si>
    <t>AUCAUCAAAAUGAGGCACGAACUGUAAUCAGUGUGAUUAGGGAUGUACUAGAUAAUCUAACUGAUGAACAGGUAUUUAAUAUUGUAAGUAUUUA</t>
  </si>
  <si>
    <t>AGGAGAUUCUGUCAUAGCUACGCGAGUAUAUAAGAAUGGUUCACUGGUUAUAUAUAGUCGUCGUACCGUAGCAGAUCUAAUAGAG</t>
  </si>
  <si>
    <t>UAUUUUAUUAAAAAAAUUCUACCCCUUUUCGGCCUACGUAGCAUUUAUUUGUGUGCACAAGGCUGGUUGACUUUUUUAAAAAACUAGUGUCACGUAGGCCGAAAAGGGAUAGAAAAUUACUUAUAAAAUAAG</t>
  </si>
  <si>
    <t>GCUCGGCUUCUGCUGCACUCUGUGGGGUAGGCCUAGGUUGAGCAUUACCUCCAGCCGGAUCUCUCAUCCAUUUCCCCCUCUUGGGUUCGGGUCUGCCUCCUGUAGGUGUUGUAUUUCUUUGAGGGUUAGAAUUCCCAGAACUCUGUUGCCUCUUCUUGAAUUUGGGCUGCUCACGGAUGCAAAAAUUAUUUCUAUAU</t>
  </si>
  <si>
    <t>ACCUAUACCCGAAAUUCUAGAGACACACUUAUACUAUACUAAGGUCCUAUUACCCUCUGAACUUAUUCAAUAAAUAAUUUUCUAGCCCAUUCAACCUAUGUUGCGCUAUCUUUUUGGGCCCAACUUAUGUUGUAUUUUUUUACUAGUGCUACAUAGGACGAAAAUGUUAUUUGUAAAAUAAGGUCGAGAUGGUAGGACCUUAGUAUUCUAUAAGUGUGUCUCUGCGAUUUAAAGAAAGGG</t>
  </si>
  <si>
    <t>UUAAGCGCUUGCAGUCCGACGCCGUUAGGUUUGAGCGGUUCAUGAAGUCCAAUGUUUCUCGCCUACUCAAAUCUGACCUCGUCGCCGUUCUUGCUGAGUUCC</t>
  </si>
  <si>
    <t>UUUUUUAAUUUUGAACCACAAUACUAAGUUCAUAACUUAGGCUUAUAAUUUUUUUGUGUGGAUAAUAUUUGUGGAUGAAAAAGAAAAAAAAACUUUCUCCCCUUUCUUUUUUUCCUUUUUGAUCCUCUAACCACAAAUAUUAUCCACGUCAAAAAAUUAUGGGCUUAAGUUAUGGACUUAGUAUUGUGGCCCAAAAUUAAAAAAUA</t>
  </si>
  <si>
    <t>GGGAUUUUUUUGGGAAUUAGUAUGAAAAUUUUUAGGAAAAUAAGUUUCAUGUGUAUUUUUGUACUAAUCCCAAGGAAAAUCCUA</t>
  </si>
  <si>
    <t>AUUAUUAAAGAGUGCUAAAGUCUUUAUCGACAUUAGUUAAGUGUCAUUAGAACUAAUGUCGCUAAAGACUUUAGCGACAUAUACGAAGAA</t>
  </si>
  <si>
    <t>AAUUCAUUCAUCAGUCUCUAAAGUAUUCUUUACUUGCUUAAUUUGUAGGAUAUACAUUUCAGAACUGAUGUUUUGACUCCUAGUGUCAUCUAAGUAACACAUUUCAUGACAUCUGAAAUGUAAUUUCUACAAAUAAAGCAAGUAAAGAACACUUGAGAGACUGGUGGAAGAACU</t>
  </si>
  <si>
    <t>UCUUUUUCUUUCAGCCCGACCAGUAUAUAUGUUUGCGGAUUGUCAAGUGUUACUGCACUUCCAACGUUUUGGAUAUUUUAGUUCUAAUUUCACGACAAGUGGAAGACCAUUUGAUUUAUGCCCUGAAUGUGAUACUACUAAGCGAGGAAUUGUUUAUGCAGAGAGCUUCAUUUCACCUACUUCACUGCUUACUUAGUAUUUGCAUAUGUUUUCUUCCGUUGAAUUUAUUUAUUUGGGUUUCUUAAUGUGUUUGCAU</t>
  </si>
  <si>
    <t>GACAUUCUUAAACAAGUCAAUGAGAAGCUUUUCUAUUUCCACAUGACAUCUCAACUAAAAGAUCAACUUUCUUCAGCAUGGUCUCAAUGCAUCUACGAUCUUGUUAGAGACUCAAACAACUUUUGCUACCGUCAGGCAUGCUGCCGAAGUGUGUUCAUGUGACCAAUGUUAUCUUCUAUUUUUUCAUUUUUUCAAAGGAAUACUAAAAUUAAUUAUGUGAAAAUAGAAAAGCUUCUCAUUGACUUGAAUUAAAUAAUGUUA</t>
  </si>
  <si>
    <t>UCUUUUAUUUUUUGAUUUACAUGGUGUUCAUUGAUCCCUUAAUUUUUGUUGGACCUAACUAUGACUAUAAAAGUUCAUUAUUAACAUUACUAACAGAAGAUUUUGAUGUAAAUUAUUAUUAAAUAUAUAAUUUGGCUUCUUUUGGCAUUUAUAGUUAAUUUUAGGUAGGUAUGGGAAUGAUGAAUAUCUGUUGUGUGAAGGGAGAACUCCCU</t>
  </si>
  <si>
    <t>UCAUACUUUUGAGACAUUGCCGCCCCCGUUGUUAAAAAACUAAAGCAUAUAUUCCCUUUAUACUAAUAAACAUACACGUAUCACAAUUUUAUCCAUCGACCCGAUAUUUAUCAAUAUCAAAUCGAUAGAUAAUAUUGCGCCAUGUGUCCCUAUUUAGUCUUCCGUUAGAGUGAAGGAAAUAUAAGCUAUAUUUUUUGGACGGCAGGGGCACCAAUGUCCCAAAAAUAAUAAC</t>
  </si>
  <si>
    <t>ACCUAUGCCCGAAAUCUCAGAGACACACUUAUACUAUACUAAGGUCCUAUUACCCCCCUGAACUUAUUUUAUUAAUAAUCUUUUACCCCUUUUCGACCUAUGUGACACUAUCUUAUGGGCCAAACGAAGGUUGACUUUUUUUAAACUAGUGCCACGUAGGCUAAAAAGGGGUAGAAAAUUACUUAUAAAAUAAGUUCAGGGGGUAAUAGGACCUUAGUAUAAUAUAAGUGUGUCUCUGCGAUUUCGGAGAUAGG</t>
  </si>
  <si>
    <t>CAUGAAUGUGCAUUAAGACUUCAGUAAUGGAGCUAGUUGGUCCCGACGGGCAAACCAUCCCAUUUUGAAGGUCAAACGAACCUAAAGCAAGUAAACCUUCCAUUUUUUUGAUUUUUGCGUGCUAUAGUCCAUUGAAUUUUUACUAAUAUAGAAUUACAACAUGAUAUUUGUCGCUCAUUGAAGUAUCGAUCGUUACCUCUUACUAUGACAUUAGGCGUGGACAACCAAUGAAGCUUCCACUGAAUUUGAUGGCUCUCAAGCUCAG</t>
  </si>
  <si>
    <t>UCGGGAAAUUUAUUAACUACUGGGACUGAUUGAAGAGUCGGUGCCUCUGCCUUUAUGUCAAGCACCCGAAUCAGAUGGUAAAUAUAGCCUUUUCUAACCAUCUUCCCGGCCUUGAGGUAUGAAAUGAACUUACCUUUCGGCGAUACUGUAUCCCUUCCACUCUAUAAUUGGUUCCCCUGGAAAUUGAAAUCGAAAUAU</t>
  </si>
  <si>
    <t>GUAAUUUACAUGUAUUGAUGAUUAUUUUAUGAUGAAGGAUUAAUUUGGAAUAUUGUAUGACGAUUUGAACUUGUCUAUCUUAGAUCUCCACGAGUUCAAUGGAACAUUGAUCUUGUAAUGUAUAAAAUUUUAAUUCGAUUAUGAUAGAAUUCUUUUAGAUACUUCCUUAGGCUUA</t>
  </si>
  <si>
    <t>AUUAUCAAAAUGAGGCACGAACUGUAAUCGGUGUGAUUAGGAUUGUACUAGAUAAUCUAACUGAUGAACAGGUAUUUAGUAUUAUUAGUAUCUU</t>
  </si>
  <si>
    <t>GAUCUCCAAGUCUGUGGAUUCUUUAACUUCUUUUUUUUUAAAAAAAGAAAAUAAAGACUUCACAGACUUGGAUAUA</t>
  </si>
  <si>
    <t>GUGAAUCGUCGCAGUCCGACGAUGGAAAAAUAUCAGUCGAAUAAUUGUGGUUGUUGCGAGUUAAUUAGUUAUAUGGUCACUCAACUAAUGAAAAUCGCUCUGAUUUCCUUUUAUUUGAUGGUGGUUUUUAUCGUAUUUCAAUCCAUUUGUAAAA</t>
  </si>
  <si>
    <t>AUAUUGUUCUUGUUGUUAUAUACUGUACAGCUUUAUAUCGAGUAUCAAAGUUACUACGCGGUUGGACCUUUGUACAUUGUAUUCAUAUAAUAAUCGAAAAGAG</t>
  </si>
  <si>
    <t>UGGUAUUAGCAUGUUGUCUUAUUUUUAAUUUCUAGAUUUAACAGCUUCAUUUCUCCAUUCUCUGAUUCUGUUAUUGUCUCAUUGCUUAGUAUGACUCUUUUGAAUCGAGUGUUUAUGUCUCUAUUGUUUAAAUUUUAGUCGACAUGCACACAACAAAAAUAUCCACAGGAAAAUUGUGAAUUACAUGGGGAUAUAUUUGGGAAUUAGUAUGAAAAUUUGCAGAAAAAU</t>
  </si>
  <si>
    <t>AAGUUUUCGAUAGCCCAUAGUUGAAGUAGAAGGUUGCAUCCCUCGAACAACAUUCUACCAUCGACACAUGCUGAAUACUCCUCAUU</t>
  </si>
  <si>
    <t>UUCUGAAGGUAUCACCCAUGAAGGGUGUGAUGAGAUUCGGCAAGAAGGGGAAGCUAAGUCCGAGAUACGUUGGGCCUUAUCAGUUUGUUCGUAGGAUAGGCA</t>
  </si>
  <si>
    <t>AAUGGUAUGCAAAUAUGUUCGGUCAUACUUUUGGGAUAUAAGUACCCCUGCCGUUCAAAAACUAGAGCAUAUAUACUAACAGACAAGCACAUAAUCUUAUCCACCGACCCGAUAUCGGAUCGAUAGAUAAGAUUGUGUCACAUGUCCUUAUUUAACCUUCAGUUAGAGUGAAGGGCAUAUACGCUCUAGUUUUUGGACGGCAGGAACACCAAUGUUCCAAAAGUAUGACGGAGGAUAUCUGCAUACCAUUUA</t>
  </si>
  <si>
    <t>AACCCACUGGUUUGCAGCAUUGUUGACAGACUGAGAGAUUUCACAAGGAUGAAUCCUCCUAUAAUCACAGGGGCUAAGGCUUUAGAGGAUCCUCAAGAGUUUGUAGACGAGGUACAUAAGAUCAUGGUGGU</t>
  </si>
  <si>
    <t>CUUCAACUAUUUGUUUAUAUAGUGUGUGAAGUCUAACUAAUGGAAAGUGCCUAUGAAUGAGUUCCAAGAAAGCGGCCGUUCACGUCAGGAAUAGAGGCCGUUAAGGAUGUACUUGCUUUUCCUUUUUUUCGUCGAGAUUGGGUUGGUGUGAAGUGUACCGCUUGUCUAGCCUAUGCUUUGCAAGCUUACACAGGGUACAAGAUCGAAAAGAAUGCAUUGGAUGGAUGCCCGGGCAUUGAGAAGGAAGGACGCUUUCAGA</t>
  </si>
  <si>
    <t>ACUAAUAAAGAGUGCUAAAAUCUUUAUAGGCAUUAGUUAAGUGUCAUUAGAACUAAUGUCGCUAAAGACUUUAGAAAUAUAUACAAAAAG</t>
  </si>
  <si>
    <t>UUCUGUAUUCAGAUCUGAAAUGUUGCUUCUUACUUGUGAGCACCUCUUGUUUUAUGUGGGGAUGUUCCUGUUUCGGAAGCAUAUAUUAAUUCUUUUACCAGUUAUAA</t>
  </si>
  <si>
    <t>UUAAUUAAUAGAAAACAUUGUCAUCCUUGUUUUUAGCUAUUAUUUGGUGGUUGUGUUAAUUUGUUUUUGUUCCUAUUUAGAAACAAACACACAUCUAAUCAACCAACCAACCAACUAUAAUAACUAAAAAUAAGGAUGAAAAUGUUAUUCUAUUGAUUA</t>
  </si>
  <si>
    <t>GUUGCGUUUUUUAGUUAUGGGAUCGAGGAUGUGAUAAACAAUUUAUCCGAGUUCUGAUUCCACAUUGGAAAUGUAGAUUAC</t>
  </si>
  <si>
    <t>UGUGUAUAGAGGUCUGAAGGGUAGGAGAUUCCUAAUUGUCAUAGAUGAUAUUUGGAGUACUGAGGCAUGGGACCAAAUGCAAAGAAUA</t>
  </si>
  <si>
    <t>UUGAAGGUAGUUAGUUCCCUGAACGGAACAAUACGAUCCUGGAUAUUAUCCUUUCCAUCACUAACUUAUUUCGGCUCAAAGUUUUAAGUUGCAAGGUACUCUUCCUAAGUCAAUUCAAAACUUCAUGAACCUAACGCGACUUGAUCUUAAGUUACAUUUUACGAAACCUCAAUCUUGGGUAGAGGACCGUGCAAUUGGUUAAAACUCGGUCUAAAUAACUUAGUGAUGGAAGGGAGAAUAUCCAGGAUGGUAUUGUUCCGUUCAGGGAGUUCCCUUUA</t>
  </si>
  <si>
    <t>AUCACCUUGUGAUGAGUGGAUGGUGAAAAUGCGUUGGCUAUCAUCCUGUCCUUGUAUUUAUUGCAGACAAAUGUGGUCUCUUGUUUAUAGUUUGUCUUUGUGUCAAGAUGUGUUGGCAUGUACAUAUAGUAGAAGUAGGAUGGGUGAUCCCCAGAGAAGUCCUCGUGUUGCAUCCCUUUAGUAGUAGUAUUUUGCAU</t>
  </si>
  <si>
    <t>UAUAAGUGUGUCCCUGAGAUUUCGGGCAUAGGUUGGGGGUACUUGAGAAUUUUCCCAUUUUCUCAUGUUUGGUUGGGGACAAAAGUUUUGAAAAA</t>
  </si>
  <si>
    <t>ACACACACAUAUAUAUAUAUAGUUUUUGGACGACAGGGGCAUCAUGUCCCAAAAAUAUGACAGAUGGUAUUUGCAUACCAUUUACGAUUGUUUGAAGGUAUAUUUUUCCUUUAAUAAAUGAUGAGUCGAUGAAUAAGAUUACGACAAGUGUAUAUUCUUUAGUAUAAAGGUUAUAUAUGAUCCAGUUUUUGAAUGAUAGGGCACUUGCGUCCCAAAAUUAUGUCGGAUGAUAUCUGCAUAC</t>
  </si>
  <si>
    <t>AGAAACACGUGUCACAAUCUUAUUCGUCGAUUCGAUAUUUAAUAAAUAUCGGACCGAUAGAUAAGAUUAAGACACGCGUAUAUUC</t>
  </si>
  <si>
    <t>UCCCUACCCCACCACCUUGAUGCGAUGUGGCGAAAAAGAAGAUACUCUUUCAAUGAUUAUGUUGGCGUUAAGAUUUCAAAAAGUGCAUG</t>
  </si>
  <si>
    <t>AUUAUACGGUAUGUAACGCUGUCCCUUCUUUCUUUGUUUGGCAUGACUUUUAAAAAUAAGCAAAUAACGGACAGGUUUGAUACGUACCUCUAGA</t>
  </si>
  <si>
    <t>UAUUUCACCGAGUCCCUCACUAGAGGGCCGGGUACGUAUGAUGUAUAUAUAUGAUAAUUAUUUUGCCGAGUCCCUUACUAGGGAAGCUGGGCACGUUAUAUGUUAAAGAUAUGCAUGAUUUUCACUUAAAAGGUACAUGCGUAGCGAUAUCUUGUUUUGACUUAUCAUGUUGGUAUCCUGUCAUCUUUACCUUAUGCUUUACAUACUCAGUACAUUGUCCGUACUUUUCCCCUUUCCUUGGGGGGCUGCGUUUCAUGC</t>
  </si>
  <si>
    <t>CUUCACUGUGUGAGAUGGUAAUAACGGUGAUAAUGGUAUUCUAAUAUUGCUAAAGUUAGACAGAUUUACUGCCUUUUGUUAUUUCAGAUGCAGGAACACCAAUACAAGAAGCAAUGAGCUUGCUUGGGCAUGUCAAAAGCCGUAAAUCCAUUCAAUUUUAGCAAUAUUGGAAUACCAUCAUCACCGUUAUUACCACCUGGCACAGUGAAGA</t>
  </si>
  <si>
    <t>AAAGUUAAGAAUGCCGUUGCAAAUCUUGUCUUGGCCGGUUUCACCAAAUUUCUUUCUUUGGUGAAUUUUCUCAUCAAGUUUAACAACAAUGGCCUUUGACUAAUGUAAGAAUGGAUUCUGAUGGCCUUCUUAAAAAC</t>
  </si>
  <si>
    <t>GGGAUUUUGAAUAAAACGACCUUUUUCUUUUUCAUUUUUUCGUUUCCAUAUUGAAAAAGUAAAAAGAAUGAGAGGUGUUAAGCUUUUUAUCAUCCU</t>
  </si>
  <si>
    <t>GGGCCAAGAUGAUGGUGAAAUGGUAUCAGAGCAGUCAGGUUUAUCCUACUGUGAUGGCUCAGCUAUACAUGUGAACCGUCCUAUGGCUCCC</t>
  </si>
  <si>
    <t>AUCAUCAAAAUGAGGCACGAACUGUAAUCAGUGUGAUUAGGGAUGUACUUGAUAAUCUAACUGAUGAACAGGUAUUUAAUAUUAUUAGUAUAUU</t>
  </si>
  <si>
    <t>UUUAUUUACUUCUGGGAAAAAAGCCAAUUAUCUGAGCAAAGUUGUCUUAUAAUCAGUGACGAUUAUUGCAUUGAAGGUUGGCUAUAUAUUGUUGAACAAAUUGCUA</t>
  </si>
  <si>
    <t>UAUUGUUGCCCCUGCCGUCCAAAACUAGAUCAUAUAUACUCUUUAUACUAACAGACAUACACGUGUCACAAUUUUAUCCAUCGAUUUAUCAACGGAUAAGAUUGCGCCAUGUGUUUCUAUUUAGUCUUUGGUUAGAGUGAAGGGCAUAUAUGCUCUAGUUUUUGAAUGGCAGGAGCACGAAUGU</t>
  </si>
  <si>
    <t>UAAAACUUUUUUUUACUUUGUAUGCCAAUUAGCAGAGCAAAGGUGUCUCUCAAAAAUGACACUCAUUUGCAUUGAAGGUUGGCUAUAUACAUAGCAAUUCUCCGUGCCU</t>
  </si>
  <si>
    <t>GAGGAUUUAAGGUUAGCUAGUUGUCAGGGACUAGGCAGUUUACAAAUCGCAAGGAAUUUACUAAAACUAAAGACGGUUUUGCUAUGUUGUCUUGCUGAACUAACGAUGGUUGAUAUUGUAGCACCAAAUCUUGAAAAUCUUUACAUUGAAAGUUGUCGUUGGAUGCUACAAGUAGUUAAAAUAACUUGUGGAAAAACCUUGAAGUAUUUGUGUCUCGUCAAUUUGUUUGUCACUGAUGGAUGGCUAAAAGACCUUCUUUGU</t>
  </si>
  <si>
    <t>AUUGUGAAUGAUAUAUCAUUUGUCAUACUUUUGGGAUAUUGGUAUCUCUGUCGUUCAAAAAAAAAGUAUAUAUACCCUUCAUACUAGCGGAGAUAUACGUGUUAUAAUCUUAUCUACAGAUCUGACAUUUAUUAACGGAUAAGAUUGUGUCAUGUGUCCCUAUUUUGUCUUCCGUUAGAGUAAAGGACAUAUAUAUGAUCUAAUUUAUGGACGACGAGAGCACGAAUGUUCCAAAAGUAUGACGGAGAGUGUCUGCAUAAUAUUUA</t>
  </si>
  <si>
    <t>CAUGUUGCUUGAUCUGAAAAUGGGCAGUGAUGAUGGUUUGCUUCUUUAUGGGCUAUACCCUACUUCACUGCAUUGAUGAAAUCUGACCAGUACCUUGGUGGGGCAAACCGGUAUGGCUACCAUUUGCAAACUGGUGUCUUGCAG</t>
  </si>
  <si>
    <t>AAAAUAUAUCGUCAAAGUCAAUACCCUUUCUUUGACCGAAUUUCUUAUUAAGGUCAGUAGUCGAUUGCAACAAAGGUGUGCCCAAUUUGCUGCAAAUCUUGCCAAAAAGAUUUUCUUCCUUUAAAGAUGGGAUUUGGACCCCAUAACUUGAAGCUCAGGUACAAAGUUAGAUUGGUUGUUAAGCUAUUUGGCCGAAGGAAGGGUAUUGACUUUGAAGAAAUAUCUUCU</t>
  </si>
  <si>
    <t>GGGAUUUUCUUGGGAAUUAGUAUGAAAAUUUAGAGUAAAGUUUCCUAUGAAUUUUCGUACUAAUCCCUAAGAAAAUUCUC</t>
  </si>
  <si>
    <t>GAUCAUUACGCUUCAACUGGGUUAUUCUAUUCCACCUCUUAGAAAGAAAAUAACUUAUAUCUUAUCAUGUGAUACGCAUCUUAUGCUGCGGCAAGCAUACAAUGAUGCGACAUUUAUAGGCGGGGAAGUAGCCUUGUAGUCUUGCUUGUUCAUCCUCGGGGAACUAAACUCCCUUGAGAUAGAAGAAAAAAAGAGUGAGGUAGUGGAAAACUAAGAAAGAUUAUCUUUUCAAG</t>
  </si>
  <si>
    <t>UGGUUAUUUCCUCCAUUGAUAUAUACAAAUUUCUGCUCAUUUUGUCUUUUUGGUCUCAUUUAACAUAUAAUAUUAAAGGGAAAAGACUUCUAUUAUAGAUUAUAUCAAAAAUACUUAUACACAAUUAUAUACAAAAUAUAUAAAUACAGAACCCGUCGUAAAAAUAAAUUAGUCUUUUUUGGAAAUUCUCGGUAAGAAAUAAAGGGAUGUACAUUUCAAUUUGAAUUAGGAAUUCUGUGUUCAACUCUAAGCAUCCCUUAACUA</t>
  </si>
  <si>
    <t>ACACACUACAUAAAAAAUGAUUUUUAGCGGCAAUUAACACUUUUUGUAUAUGUCCCUACAGGCUUUAGCGACAUUGGAUAUAUUGACACUUAACUAAUGCCGGUAAAAACUUUUAACACUCUUUAUUAGUG</t>
  </si>
  <si>
    <t>CCAUACUUUUGGGACAUUGGUGCCCCUGCCGUCCAUAAACUAGAGCAUAUAUGUCUUUCACUCUAAUGGAAGACAAAAAAUAGGGACGCGUGACGCAAUCUUAUCCGCUGAUAAAUGUCAUGUAAGUCCGUUAGUAUAAAGGGUAUAUAUGCUCUACUUUUGGACGACAGGGGCACCAAAGUUCCAAAAAUAUGACG</t>
  </si>
  <si>
    <t>AGUCUGGGUUGUGUAGUAGUCGGAGAGUAGAAGGCAAGAGGCUCUAUUUCACUAAGAGCAUCUAGCAUCUGUUUGGAGGAAGAUGAAGGAGAAGACAUGUUUUUCACACGAGAAAAAGGUUUCUUUGAACAGCGAGGAGAAGAAGAAAAAAACAAAUUUUGCCCUUUUAGCUUUUGCUAAAACCCUUCGUGAACAGG</t>
  </si>
  <si>
    <t>AAUCUUGGUUGCAGUCCGACUAUGAAUUGAUGCUGUCAAAUCUUUGUUGGUUAUAGGAAUUCGUUUUUACUAAGAGAGAAAUAAAUUUAGAUACAAGAGAGGCAUGCCACCAAAUUAGCCAUCCUGCCAUCCCAUAUUUAAUUUAUUUCCUGGUAGUCACAUUUUUUCUCAGUUUUGUAGCGCUCUGAAUUCUCGUUGAACAACUUUCUUUUGGCAGUGUAAGCAUGUGUUGUUUCUCCAUUAACUUUG</t>
  </si>
  <si>
    <t>ACAUAACCUUCUCUUCCGUGAACUUCAUCAAAAUGAUAGAGUAGUGUCAACAUGAGGAAAUAAUUUGUUACACUUUCGAUGCAAUUAAAUUAGUAAAAUCAUCGUUAUGUUUCUCUUAACUAAACUAAAUUAAUAUAUGAUUCAGCUUACUUAAGAGAAAAAAUAAUAUAUAUUAACACUAAUUUAAUUGCAUGUCAAGUGUGUGGCAAAAUAUCUCUUUAUGUAGUACAACACAAUACUUUAUCAUUUUGAUCAAGUUUACGGAAGACAAUAAUAUAU</t>
  </si>
  <si>
    <t>ACAUAACCUUCUCUUCCGUGAACUUCAUCAAAAUAAUAGAGUAGUGUCAACAUGAGCAAAUAAUUUGCUACACACUCGAUGUAAUUAAAUUAUUAUAAAACAUCGUUAUGUUUCUCGUAACUAAACUGAAUUAAUAUAUGAUUCAGCUUACUUAAGAGAAAAAAUAAUAUAUACUAAUACUAAUUUAAUUACAUGUCAAGUGUGUGGCAAAAUAUGUCUUUAUGUAGUACAACACAAUACUUUAUCAUUUUGAUCAAGUUUACGGAAGACAAUGUUAUAU</t>
  </si>
  <si>
    <t>CUAAACAGUCAUUCAAACUUGGCUUCAGCUAGCAAGUAUACACAUUCUAGACACCUCAACUCGUCUUCACUGUGUUAGUUGAACCUCCAACUUCUAUACAUCUUCAUGUGUCACUUUAGCAUCGCGCAUCCACGAGACAUAGUGGGAAUGGUUUGGUUGUCAGUUGAAACCAAGUUGAGUAGUGCAUUUCAAAGUUGAAGUGCUUACUUGCCAGCUGAAGCCAAGUUUGAGCGCUUGUUUUA</t>
  </si>
  <si>
    <t>UAUUUUAUAAGUAAUAUUCUCUCCCUUUUCGGCCUCGUGACACUAAUUUGAAAAAAAAAAGUCAACCAAUAUUGGCUCAAGAUAGUGGCACGUAGGACAAAAAGGGGUAGAAAAUUAUUAAUAAAAUAAG</t>
  </si>
  <si>
    <t>UGCAAGAUUUGAAGUUGUUGUUGACAAGUAAAUUUCAAAUUACAGAGGUCAUAGUACAAUUUGUGUUUUAAAAUUUACUUGUCGACAACAACUUUAAAUCUUGC</t>
  </si>
  <si>
    <t>UCACAUUUUUGGGAUAUUGGUGACCUUGUCGUCCAUAAACUAGAGCAUAUAUGCCCUUCACUCUAACUAAACAGGGAUAUGUGGCGCAAUCUCAUCUGUCGAUAAAUGUCAGCUCGGUGGAUAAGAUUAUAACACGUGUACGUUCGUUAGUAUAAAGGGUAUAUAUGCUCUAGUUUUUUGGACGGCAGGGGCACCAAUGUCCCAACAGUAUGACG</t>
  </si>
  <si>
    <t>CUACUUCUCAAAGACAUUGUUGACAUAAGUACCUGUAGCCUCCCGACCUUUUCAUCUCCGAUUAGGGCAAGUGGGCGUUGCAUCAAACUGUUCCAAAUUCCAAUAGGAUUUAAAAAUAUUUCGAUAAUUUUAUUUUAAAUCCUAUCGAAAAUCUGAACAGUUUGAUACAACACCCAGUUACCGUUCCGAGAGAUGAAAAGGUCGGGGUGUCGAGGUUGCAGGUUCUAAUGUCAACCAUGUCUUUGAGAAGCGGGU</t>
  </si>
  <si>
    <t>CUAAUAGAGCUUUCAAGUCAAAAUUUCAUAUGGGUGAUUUCCAAGAAUCAAGAUUAUUAUCCUAGGGUUUUGGAAAAUAAAGUUGGGAAUAGGGGUUUGGUUAUACAUGGAUGGGCCCCACAAUUGUUGAUAUUUAGUCAUCCGUCGACGGGCGGAUGUCUGUUUCACUGUGGAUGGAAUUCGACUAUGGAAGCGAUUGGACGA</t>
  </si>
  <si>
    <t>CUUGUUUAAUAUUGUUUUUUUUUAUCUAGUGUUUGGGGAUUAUCCAAUGAUGGCAUGAAAUCUUUGAGACCUGAAUUUAUU</t>
  </si>
  <si>
    <t>UCUGUUCAUAUUCCAUGAGACUGUUUUUGGGUAAGAUUGUUUAUCAUAAUAAUCAUAAAUACUAGAUGACCGUGCUUGUUGUCUAUGUUGCUCGGACUCUUUAAUAAUUUCAAUGGAUGCGUGUUGGAUUCACCAAAAGUAGUGUAUUUUUGGAGAAUUCGACACGGGCGCGACAUCGGUAAGUGAAUAGUCCGCGCAACAAGUAGGUCCCUCGUCAAGUGUUUGUGAUUACUACAAUCAACAAUCUUAUCCAAAGACAAUCCAUGGAAUAUGAGCAGAG</t>
  </si>
  <si>
    <t>AAUGCGAUAAGACGUGGGGGCAUGUGAUUGAACAUGACCUCAGUUGCAGGGACGAUUGAGUCGAAUAUCACCCUUUUCCAGCCACAUUUCUUAGUAGAAUACAGUUGGAGUCAUCUAUCGUCUGAGGUGUGAGAAUUGGGUAAGUUAUUCCAAGAAAGGUCGAGCCUUUUUGGAGACGAGAGCUCAAAGAAAGUGCUAUUGGAAUCAAUCAUCAUCCCCACCGGCUACAACUGAUGUCAAGUUCAAUCACUUGGCCCGACGUCUCAUCGCAUUUA</t>
  </si>
  <si>
    <t>SL3.0ch00:9126425-9126563</t>
  </si>
  <si>
    <t>SL3.0ch00:16380555-16380691</t>
  </si>
  <si>
    <t>SL3.0ch00:17157992-17158207</t>
  </si>
  <si>
    <t>SL3.0ch00:17318845-17319060</t>
  </si>
  <si>
    <t>SL3.0ch01:619828-619974</t>
  </si>
  <si>
    <t>SL3.0ch01:830849-830976</t>
  </si>
  <si>
    <t>SL3.0ch01:1495823-1496044</t>
  </si>
  <si>
    <t>SL3.0ch01:4926386-4926503</t>
  </si>
  <si>
    <t>SL3.0ch01:6613125-6613210</t>
  </si>
  <si>
    <t>SL3.0ch01:14013363-14013454</t>
  </si>
  <si>
    <t>SL3.0ch01:15477633-15477783</t>
  </si>
  <si>
    <t>SL3.0ch01:18460289-18460378</t>
  </si>
  <si>
    <t>SL3.0ch01:32849959-32850050</t>
  </si>
  <si>
    <t>SL3.0ch01:39977994-39978086</t>
  </si>
  <si>
    <t>SL3.0ch01:55802270-55802524</t>
  </si>
  <si>
    <t>SL3.0ch01:59758043-59758217</t>
  </si>
  <si>
    <t>SL3.0ch01:67095805-67095890</t>
  </si>
  <si>
    <t>SL3.0ch01:79390427-79390617</t>
  </si>
  <si>
    <t>SL3.0ch01:83608208-83608330</t>
  </si>
  <si>
    <t>SL3.0ch01:86439329-86439433</t>
  </si>
  <si>
    <t>SL3.0ch01:93151621-93151725</t>
  </si>
  <si>
    <t>SL3.0ch01:95158831-95158977</t>
  </si>
  <si>
    <t>SL3.0ch01:97347632-97347796</t>
  </si>
  <si>
    <t>SL3.0ch02:4544160-4544253</t>
  </si>
  <si>
    <t>SL3.0ch02:7343889-7344206</t>
  </si>
  <si>
    <t>SL3.0ch02:8228542-8228627</t>
  </si>
  <si>
    <t>SL3.0ch02:13834675-13834776</t>
  </si>
  <si>
    <t>SL3.0ch02:13987563-13987805</t>
  </si>
  <si>
    <t>SL3.0ch02:14177416-14177647</t>
  </si>
  <si>
    <t>SL3.0ch02:15493959-15494095</t>
  </si>
  <si>
    <t>SL3.0ch02:31177872-31177979</t>
  </si>
  <si>
    <t>SL3.0ch02:43914006-43914090</t>
  </si>
  <si>
    <t>SL3.0ch02:46300290-46300492</t>
  </si>
  <si>
    <t>SL3.0ch02:47107856-47107988</t>
  </si>
  <si>
    <t>SL3.0ch02:50017770-50017850</t>
  </si>
  <si>
    <t>SL3.0ch02:50107717-50107860</t>
  </si>
  <si>
    <t>SL3.0ch02:52166907-52166989</t>
  </si>
  <si>
    <t>SL3.0ch02:54717387-54717639</t>
  </si>
  <si>
    <t>SL3.0ch02:55078991-55079141</t>
  </si>
  <si>
    <t>SL3.0ch02:55269551-55269675</t>
  </si>
  <si>
    <t>SL3.0ch03:3393561-3393689</t>
  </si>
  <si>
    <t>SL3.0ch03:6043059-6043263</t>
  </si>
  <si>
    <t>SL3.0ch03:8741271-8741536</t>
  </si>
  <si>
    <t>SL3.0ch03:12427908-12427995</t>
  </si>
  <si>
    <t>SL3.0ch03:21469814-21469915</t>
  </si>
  <si>
    <t>SL3.0ch03:22793217-22793368</t>
  </si>
  <si>
    <t>SL3.0ch03:31430402-31430519</t>
  </si>
  <si>
    <t>SL3.0ch03:52298326-52298422</t>
  </si>
  <si>
    <t>SL3.0ch03:58868906-58869123</t>
  </si>
  <si>
    <t>SL3.0ch03:65767370-65767453</t>
  </si>
  <si>
    <t>SL3.0ch03:67722217-67722479</t>
  </si>
  <si>
    <t>SL3.0ch03:70724894-70725037</t>
  </si>
  <si>
    <t>SL3.0ch04:421829-421998</t>
  </si>
  <si>
    <t>SL3.0ch04:423333-423465</t>
  </si>
  <si>
    <t>SL3.0ch04:431503-431587</t>
  </si>
  <si>
    <t>SL3.0ch04:1580193-1580342</t>
  </si>
  <si>
    <t>SL3.0ch04:2598232-2598496</t>
  </si>
  <si>
    <t>SL3.0ch04:3123234-3123323</t>
  </si>
  <si>
    <t>SL3.0ch04:9564927-9565177</t>
  </si>
  <si>
    <t>SL3.0ch04:12528893-12529099</t>
  </si>
  <si>
    <t>SL3.0ch04:15681388-15681482</t>
  </si>
  <si>
    <t>SL3.0ch04:40640832-40640936</t>
  </si>
  <si>
    <t>SL3.0ch04:41558772-41558896</t>
  </si>
  <si>
    <t>SL3.0ch04:51238092-51238174</t>
  </si>
  <si>
    <t>SL3.0ch04:52612186-52612279</t>
  </si>
  <si>
    <t>SL3.0ch04:55412195-55412452</t>
  </si>
  <si>
    <t>SL3.0ch04:58954215-58954341</t>
  </si>
  <si>
    <t>SL3.0ch04:60667115-60667229</t>
  </si>
  <si>
    <t>SL3.0ch04:63110823-63110914</t>
  </si>
  <si>
    <t>SL3.0ch05:2723866-2723972</t>
  </si>
  <si>
    <t>SL3.0ch05:11634398-11634503</t>
  </si>
  <si>
    <t>SL3.0ch05:15335253-15335423</t>
  </si>
  <si>
    <t>SL3.0ch05:22889978-22890060</t>
  </si>
  <si>
    <t>SL3.0ch05:40582246-40582422</t>
  </si>
  <si>
    <t>SL3.0ch05:45831775-45831872</t>
  </si>
  <si>
    <t>SL3.0ch05:57199902-57199987</t>
  </si>
  <si>
    <t>SL3.0ch05:61214514-61214754</t>
  </si>
  <si>
    <t>SL3.0ch05:61239007-61239249</t>
  </si>
  <si>
    <t>SL3.0ch05:61263263-61263427</t>
  </si>
  <si>
    <t>SL3.0ch05:62349569-62349820</t>
  </si>
  <si>
    <t>SL3.0ch05:63179180-63179327</t>
  </si>
  <si>
    <t>SL3.0ch05:64349342-64349430</t>
  </si>
  <si>
    <t>SL3.0ch06:2750069-2750169</t>
  </si>
  <si>
    <t>SL3.0ch06:6796327-6796409</t>
  </si>
  <si>
    <t>SL3.0ch06:13128395-13128530</t>
  </si>
  <si>
    <t>SL3.0ch06:19695430-19695686</t>
  </si>
  <si>
    <t>SL3.0ch06:31253131-31253250</t>
  </si>
  <si>
    <t>SL3.0ch06:34217948-34218115</t>
  </si>
  <si>
    <t>SL3.0ch06:37442611-37442713</t>
  </si>
  <si>
    <t>SL3.0ch06:47657427-47657595</t>
  </si>
  <si>
    <t>SL3.0ch06:48494231-48494554</t>
  </si>
  <si>
    <t>SL3.0ch07:968437-968719</t>
  </si>
  <si>
    <t>SL3.0ch07:2731374-2731455</t>
  </si>
  <si>
    <t>SL3.0ch07:3585047-3585206</t>
  </si>
  <si>
    <t>SL3.0ch07:15279104-15279232</t>
  </si>
  <si>
    <t>SL3.0ch07:15300501-15300585</t>
  </si>
  <si>
    <t>SL3.0ch07:16097824-16098032</t>
  </si>
  <si>
    <t>SL3.0ch07:32795842-32795939</t>
  </si>
  <si>
    <t>SL3.0ch07:40645928-40646189</t>
  </si>
  <si>
    <t>SL3.0ch07:57173838-57173940</t>
  </si>
  <si>
    <t>SL3.0ch07:57974300-57974436</t>
  </si>
  <si>
    <t>SL3.0ch07:60946012-60946172</t>
  </si>
  <si>
    <t>SL3.0ch07:63103359-63103618</t>
  </si>
  <si>
    <t>SL3.0ch07:63266650-63266734</t>
  </si>
  <si>
    <t>SL3.0ch08:393657-393870</t>
  </si>
  <si>
    <t>SL3.0ch08:395915-396161</t>
  </si>
  <si>
    <t>SL3.0ch08:1157333-1157496</t>
  </si>
  <si>
    <t>SL3.0ch08:3907837-3907930</t>
  </si>
  <si>
    <t>SL3.0ch08:13842817-13842901</t>
  </si>
  <si>
    <t>SL3.0ch08:22451897-22452028</t>
  </si>
  <si>
    <t>SL3.0ch08:28298863-28299059</t>
  </si>
  <si>
    <t>SL3.0ch08:28581501-28581740</t>
  </si>
  <si>
    <t>SL3.0ch08:49223531-49223632</t>
  </si>
  <si>
    <t>SL3.0ch08:58668020-58668225</t>
  </si>
  <si>
    <t>SL3.0ch08:59474912-59474995</t>
  </si>
  <si>
    <t>SL3.0ch08:59545954-59546043</t>
  </si>
  <si>
    <t>SL3.0ch08:59848890-59849063</t>
  </si>
  <si>
    <t>SL3.0ch09:332473-332728</t>
  </si>
  <si>
    <t>SL3.0ch09:785054-785314</t>
  </si>
  <si>
    <t>SL3.0ch09:3485539-3485750</t>
  </si>
  <si>
    <t>SL3.0ch09:3988467-3988698</t>
  </si>
  <si>
    <t>SL3.0ch09:12559682-12559935</t>
  </si>
  <si>
    <t>SL3.0ch09:14989276-14989540</t>
  </si>
  <si>
    <t>SL3.0ch09:35639065-35639262</t>
  </si>
  <si>
    <t>SL3.0ch09:37744730-37744904</t>
  </si>
  <si>
    <t>SL3.0ch09:60377004-60377097</t>
  </si>
  <si>
    <t>SL3.0ch09:65707901-65707976</t>
  </si>
  <si>
    <t>SL3.0ch09:67461324-67461477</t>
  </si>
  <si>
    <t>SL3.0ch09:71482651-71482753</t>
  </si>
  <si>
    <t>SL3.0ch10:14047065-14047292</t>
  </si>
  <si>
    <t>SL3.0ch10:20728507-20728592</t>
  </si>
  <si>
    <t>SL3.0ch10:25020266-25020367</t>
  </si>
  <si>
    <t>SL3.0ch10:40247627-40247878</t>
  </si>
  <si>
    <t>SL3.0ch10:42422711-42422841</t>
  </si>
  <si>
    <t>SL3.0ch10:43820627-43820885</t>
  </si>
  <si>
    <t>SL3.0ch10:59176815-59176904</t>
  </si>
  <si>
    <t>SL3.0ch10:62065047-62065153</t>
  </si>
  <si>
    <t>SL3.0ch10:64946785-64946943</t>
  </si>
  <si>
    <t>SL3.0ch10:65611540-65611620</t>
  </si>
  <si>
    <t>SL3.0ch11:1183605-1183692</t>
  </si>
  <si>
    <t>SL3.0ch11:3158792-3159069</t>
  </si>
  <si>
    <t>SL3.0ch11:4204214-4204410</t>
  </si>
  <si>
    <t>SL3.0ch11:5462880-5462974</t>
  </si>
  <si>
    <t>SL3.0ch11:5516217-5516457</t>
  </si>
  <si>
    <t>SL3.0ch11:6274918-6275002</t>
  </si>
  <si>
    <t>SL3.0ch11:18916758-18916846</t>
  </si>
  <si>
    <t>SL3.0ch11:21025776-21025869</t>
  </si>
  <si>
    <t>SL3.0ch11:21623392-21623649</t>
  </si>
  <si>
    <t>SL3.0ch11:31691129-31691339</t>
  </si>
  <si>
    <t>SL3.0ch11:36448933-36449069</t>
  </si>
  <si>
    <t>SL3.0ch11:40177224-40177319</t>
  </si>
  <si>
    <t>SL3.0ch11:43102234-43102324</t>
  </si>
  <si>
    <t>SL3.0ch11:47489717-47489810</t>
  </si>
  <si>
    <t>SL3.0ch11:53444012-53444117</t>
  </si>
  <si>
    <t>SL3.0ch12:901148-901331</t>
  </si>
  <si>
    <t>SL3.0ch12:1567573-1567681</t>
  </si>
  <si>
    <t>SL3.0ch12:1737760-1738020</t>
  </si>
  <si>
    <t>SL3.0ch12:2459502-2459767</t>
  </si>
  <si>
    <t>SL3.0ch12:3367921-3368064</t>
  </si>
  <si>
    <t>SL3.0ch12:8925314-8925541</t>
  </si>
  <si>
    <t>SL3.0ch12:15404980-15405116</t>
  </si>
  <si>
    <t>SL3.0ch12:29295866-29295945</t>
  </si>
  <si>
    <t>SL3.0ch12:37834384-37834616</t>
  </si>
  <si>
    <t>SL3.0ch12:44527943-44528206</t>
  </si>
  <si>
    <t>SL3.0ch12:46179045-46179175</t>
  </si>
  <si>
    <t>SL3.0ch12:51256184-51256380</t>
  </si>
  <si>
    <t>SL3.0ch12:53892446-53892642</t>
  </si>
  <si>
    <t>SL3.0ch12:59399353-59399601</t>
  </si>
  <si>
    <t>SL3.0ch12:62309257-62309535</t>
  </si>
  <si>
    <t>SL3.0ch12:62327516-62327795</t>
  </si>
  <si>
    <t>SL3.0ch12:63060411-63060652</t>
  </si>
  <si>
    <t>SL3.0ch12:63391123-63391252</t>
  </si>
  <si>
    <t>SL3.0ch12:64512344-64512447</t>
  </si>
  <si>
    <t>SL3.0ch12:65466275-65466489</t>
  </si>
  <si>
    <t>SL3.0ch12:65734764-65735018</t>
  </si>
  <si>
    <t>SL3.0ch12:66131630-66131833</t>
  </si>
  <si>
    <t>SL3.0ch12:66158560-66158640</t>
  </si>
  <si>
    <t>SL3.0ch12:67449948-67450227</t>
  </si>
  <si>
    <t>SL3.0ch12:67450251-67450525</t>
  </si>
  <si>
    <t>UUGACAGAAGAUAGAGAGCA</t>
  </si>
  <si>
    <t>CUGAAGUGUUUGGGGAAACUC</t>
  </si>
  <si>
    <t>UUUUUGAAGAGUUCGAGCAAC</t>
  </si>
  <si>
    <t>ACAUAAGAAGACCGAAUUCCC</t>
  </si>
  <si>
    <t>AAAAAGAUGCAGGACUAGACC</t>
  </si>
  <si>
    <t>CAAAAUACCCUUGUCAUCCAA</t>
  </si>
  <si>
    <t>UUUGCUUAGAAAUCCGGGAAUUGACAGAAGAUAGAGAGCAUGCUUAACCCACAUCUUGUUUAUGUUGCUUCAGAAAGUAGGUUAUUUGGCUGCCAUUGAUGCUGAUGCUUCUUCAGCCCAAAUUUUCUCCAUGAGAGU</t>
  </si>
  <si>
    <t>CACAGUCGUUGUUUGUAAAUGCAGCACUAUUAAGAUUCUCAAAUAUUCUGACAUUUAAAAAGCAAUUAAAUGUGAAUCUUGAUGAUGCUGCAUUAGCAAUAAACGACUAAACA</t>
  </si>
  <si>
    <t>CUAUCAAGGUGUUUCCUAGAGUUCCCUUGAUCACUUCAUUAGGGAUUACUUCAUUGUUUGAUGUCCUGCUGAAGUGUUUGGGGAAACUCUUGGACUCACUUUGAAAUUU</t>
  </si>
  <si>
    <t>CUUUGAUGUUAGAAGCCUUGUUGAAGUGUUUGAGGGAACUCCUGGGUUGACAUUGAAAAUUACGCAAACAAGUAUAUAUAAAUGCAUGAUGAGUACGUAUUAGCUAGAGAUGAUGAAUACAAUAUUGAUUCACGUAUAAAACUACCUCUGGAGUUUCCUUGACCACUUUAUGAGAGCUUAAUAUUUCAUUGU</t>
  </si>
  <si>
    <t>CUAUCAAGGUGUUCCCUAGAGUUCCCUUGACCGCUUCAUUAGGGCUUACUUCACUGUUUGAUGCUCUACUGAAGUGUUUGGGGGAACUCCUGGGCUCGCUUUGAAAUUU</t>
  </si>
  <si>
    <t>UUCACAUCUUCCGGUAGUCCUGUCGCAGAUGACUCUCGAUCUUGUCAUUAAGCCCCUUUCUCUAAGUCUAAUUAAUUUGAAUUCAAUGUGGUAGGACGAGAGUCAUCUGUGACAGGAUUAUGGAAGAUCGAGUUAU</t>
  </si>
  <si>
    <t>GUUGCUCGGACUCUCCAAAAAUGUUGCCAAACCCGUGUCUGAUCCUUCAAAAAUACAUUAUUUUUGUAGGACACCUAUGGACCUUUUUGAAGAGUUCGAGCAAC</t>
  </si>
  <si>
    <t>AGGAGAGGUUUGUCAAGUCCACAUAAGAAGACCGAAUUCCCAUCCCUCUACCGCUGUGGGACAUCUUAAUGGGAAUUCGGUCUUCUUAUGUGGACUUGACAAACCUCUCCUCA</t>
  </si>
  <si>
    <t>UGAUAACGGAAAAAAUGUAAAAAAAGAUGCAGGACUAGACCAAUAGCAGUUUUGGACAGGAACUUUAUUCUUGCAUCUUUUGAUGAUUUCAUAGUGUUUAUGUG</t>
  </si>
  <si>
    <t>UUUCAUUCACCUAAUGACUCCAAAAUACCCUUGUCAUCCAACAUUGGAUUCAAAAUUGACCACUUAUUUAACGGUCCAUUUUGAACAAAAAGGUGGAUGACAAGGGUAUUUUGGAGCCAACAGAUGGAUAAAAGG</t>
  </si>
  <si>
    <t>UUUCAUUCACCUAUUGGCUCCAAAAUACCCUUGUCAUCCAACUUUGGAUUCAAAAUUGACCUCUUAUUUAACGGUCCAUUUUGAACCAAAAGGUGGAUGACAAGGGUAUUUUGGACCUAAUAGGUGGGUGAAAAG</t>
  </si>
  <si>
    <t>miR5303</t>
  </si>
  <si>
    <t>miR9469</t>
  </si>
  <si>
    <t>miR9476</t>
  </si>
  <si>
    <t>miR10534</t>
  </si>
  <si>
    <t>SL3.0ch02:43311016-43311153</t>
  </si>
  <si>
    <t>SL3.0ch10:63860890-63861002</t>
  </si>
  <si>
    <t>SL3.0ch05:1713529-1713637</t>
  </si>
  <si>
    <t>SL3.0ch00:19220172-19220363</t>
  </si>
  <si>
    <t>SL3.0ch05:1716621-1716729</t>
  </si>
  <si>
    <t>SL3.0ch08:56676104-56676239</t>
  </si>
  <si>
    <t>SL3.0ch04:11976778-11976881</t>
  </si>
  <si>
    <t>SL3.0ch07:58751335-58751447</t>
  </si>
  <si>
    <t>SL3.0ch01:87985725-87985828</t>
  </si>
  <si>
    <t>SL3.0ch04:47713848-47713982</t>
  </si>
  <si>
    <t>SL3.0ch04:42342755-42342889</t>
  </si>
  <si>
    <t>AGUUUCCUUGACCACUUUAUG</t>
  </si>
  <si>
    <t>UUUAUUCUUGCAUCUUUUGAU</t>
  </si>
  <si>
    <t>GAUGCUGAUGCUUCUUCAGCC</t>
  </si>
  <si>
    <t>UGCUCGGACUCUCCAAAAAUG</t>
  </si>
  <si>
    <t>GGAUGACAAGGGUAUUUUGGA</t>
  </si>
  <si>
    <t>GAAUUCGGUCUUCUUAUGUGG</t>
  </si>
  <si>
    <t>UGUCGCAGAUGACUCUCGAUC</t>
  </si>
  <si>
    <t>ACAUGCCUGGCUCCUUGUAUGCCAUUUGCAUUGUUCCACCAAGAAUUGAUGGCCUUUUCAGAUGGCAUUCUAGGAGCUAAGCAUGU</t>
  </si>
  <si>
    <t>AGCAGUAAUCUCUGUUCAUAUUCCAUGAAAGAGUUUUUGGAUAAGAUCUUUUACCGUAGUAAUCACAAAUCCUAGACGACUGUGCUCUUGGACAGAAAUUUCUGAUCAAAGCAUUUCCCUUCUUAAAUUCAAGAGAAUGCUUACAGUAGGUCCCUCAUCGAGUGUUUGUGAUUACUACGGUCAGGAAUCUUAUCCAGAGACAAUUCAUGGAAUAUGAGCUGAGAUUGGUGUCUA</t>
  </si>
  <si>
    <t>miR8001</t>
  </si>
  <si>
    <t>MI0033699</t>
  </si>
  <si>
    <t>MI0029118</t>
  </si>
  <si>
    <t>MI0018480</t>
  </si>
  <si>
    <t>MI0033694 </t>
  </si>
  <si>
    <t>MI0029101</t>
  </si>
  <si>
    <t>SL3.0ch01:830945-830966</t>
  </si>
  <si>
    <t>SL3.0ch01:1495863-1495843</t>
  </si>
  <si>
    <t>SL3.0ch01:55802290-55802310</t>
  </si>
  <si>
    <t>SL3.0ch01:79390577-79390597</t>
  </si>
  <si>
    <t>SL3.0ch01:86439349-86439369</t>
  </si>
  <si>
    <t>SL3.0ch01:87985745-87985765</t>
  </si>
  <si>
    <t>SL3.0ch01:95158947-95158969</t>
  </si>
  <si>
    <t>SL3.0ch02:13987583-13987603</t>
  </si>
  <si>
    <t>SL3.0ch02:46300310-46300330</t>
  </si>
  <si>
    <t>SL3.0ch02:47107947-47107968</t>
  </si>
  <si>
    <t>SL3.0ch02:50017811-50017830</t>
  </si>
  <si>
    <t>SL3.0ch02:54717600-54717619</t>
  </si>
  <si>
    <t>SL3.0ch03:3393649-3393669</t>
  </si>
  <si>
    <t>SL3.0ch03:6043079-6043098</t>
  </si>
  <si>
    <t>SL3.0ch03:12427956-12427975</t>
  </si>
  <si>
    <t>SL3.0ch03:22793237-22793256</t>
  </si>
  <si>
    <t>SL3.0ch03:67722449-67722469</t>
  </si>
  <si>
    <t>SL3.0ch03:70724904-70724924</t>
  </si>
  <si>
    <t>SL3.0ch04:421958-421978</t>
  </si>
  <si>
    <t>SL3.0ch04:1580311-1580332</t>
  </si>
  <si>
    <t>SL3.0ch04:3123254-3123275</t>
  </si>
  <si>
    <t>SL3.0ch04:40640842-40640862</t>
  </si>
  <si>
    <t>SL3.0ch04:41558792-41558811</t>
  </si>
  <si>
    <t>SL3.0ch04:60667135-60667155</t>
  </si>
  <si>
    <t>SL3.0ch05:1713597-1713617</t>
  </si>
  <si>
    <t>SL3.0ch05:2723941-2723962</t>
  </si>
  <si>
    <t>SL3.0ch05:40582266-40582286</t>
  </si>
  <si>
    <t>SL3.0ch05:61214524-61214545</t>
  </si>
  <si>
    <t>SL3.0ch05:61239017-61239038</t>
  </si>
  <si>
    <t>SL3.0ch05:61263273-61263294</t>
  </si>
  <si>
    <t>SL3.0ch05:62349780-62349800</t>
  </si>
  <si>
    <t>SL3.0ch05:64349390-64349410</t>
  </si>
  <si>
    <t>SL3.0ch06:19695450-19695471</t>
  </si>
  <si>
    <t>SL3.0ch06:31253220-31253240</t>
  </si>
  <si>
    <t>SL3.0ch06:34218076-34218095</t>
  </si>
  <si>
    <t>SL3.0ch06:37442683-37442703</t>
  </si>
  <si>
    <t>SL3.0ch06:47657564-47657584</t>
  </si>
  <si>
    <t>SL3.0ch06:48494524-48494544</t>
  </si>
  <si>
    <t>SL3.0ch07:968689-968709</t>
  </si>
  <si>
    <t>SL3.0ch12:29295876-29295896</t>
  </si>
  <si>
    <t>SL3.0ch07:3585057-3585077</t>
  </si>
  <si>
    <t>SL3.0ch07:32795900-32795919</t>
  </si>
  <si>
    <t>SL3.0ch07:57173858-57173878</t>
  </si>
  <si>
    <t>twice in the same precursor</t>
  </si>
  <si>
    <t>SL3.0ch07:58751407-58751427</t>
  </si>
  <si>
    <t>SL3.0ch08:396131-396151</t>
  </si>
  <si>
    <t>SL3.0ch08:1157466-1157486</t>
  </si>
  <si>
    <t>SL3.0ch08:13842837-13842857</t>
  </si>
  <si>
    <t>SL3.0ch08:49223592-49223612</t>
  </si>
  <si>
    <t>SL3.0ch08:58668185-58668205</t>
  </si>
  <si>
    <t>SL3.0ch08:59848900-59848921</t>
  </si>
  <si>
    <t>SL3.0ch09:332689-332708</t>
  </si>
  <si>
    <t>SL3.0ch09:785064-785084</t>
  </si>
  <si>
    <t>SL3.0ch09:3485559-3485578</t>
  </si>
  <si>
    <t>SL3.0ch09:35639085-35639105</t>
  </si>
  <si>
    <t>SL3.0ch09:65707947-65707968</t>
  </si>
  <si>
    <t>SL3.0ch09:67461344-67461363</t>
  </si>
  <si>
    <t>SL3.0ch09:71482713-71482733</t>
  </si>
  <si>
    <t>SL3.0ch10:59176835-59176855</t>
  </si>
  <si>
    <t>SL3.0ch10:62065067-62065087</t>
  </si>
  <si>
    <t>SL3.0ch10:63860962-63860982</t>
  </si>
  <si>
    <t>SL3.0ch10:64946913-64946933</t>
  </si>
  <si>
    <t>SL3.0ch10:65611581-65611600</t>
  </si>
  <si>
    <t>SL3.0ch11:1183625-1183645</t>
  </si>
  <si>
    <t>SL3.0ch11:3159039-3159059</t>
  </si>
  <si>
    <t>SL3.0ch11:4204370-4204390</t>
  </si>
  <si>
    <t>SL3.0ch11:5462900-5462920</t>
  </si>
  <si>
    <t>SL3.0ch11:5516237-5516257</t>
  </si>
  <si>
    <t>SL3.0ch11:6274963-6274982</t>
  </si>
  <si>
    <t>SL3.0ch11:18916807-18916826</t>
  </si>
  <si>
    <t>SL3.0ch11:31691139-31691159</t>
  </si>
  <si>
    <t>SL3.0ch11:40177280-40177299</t>
  </si>
  <si>
    <t>SL3.0ch11:43102254-43102273</t>
  </si>
  <si>
    <t>SL3.0ch11:53444032-53444051</t>
  </si>
  <si>
    <t>SL3.0ch12:901301-901321</t>
  </si>
  <si>
    <t>SL3.0ch12:1567641-1567661</t>
  </si>
  <si>
    <t>SL3.0ch12:1737980-1738000</t>
  </si>
  <si>
    <t>SL3.0ch12:2459522-2459542</t>
  </si>
  <si>
    <t>SL3.0ch12:3367941-3367961</t>
  </si>
  <si>
    <t>SL3.0ch12:8925334-8925354</t>
  </si>
  <si>
    <t>SL3.0ch12:15404990-15405011</t>
  </si>
  <si>
    <t>SL3.0ch12:37834404-37834423</t>
  </si>
  <si>
    <t>SL3.0ch12:44527963-44527984</t>
  </si>
  <si>
    <t>SL3.0ch12:46179136-46179155</t>
  </si>
  <si>
    <t>SL3.0ch12:51256204-51256223</t>
  </si>
  <si>
    <t>SL3.0ch12:53892601-53892622</t>
  </si>
  <si>
    <t>SL3.0ch12:59399373-59399393</t>
  </si>
  <si>
    <t>SL3.0ch12:62309504-62309525</t>
  </si>
  <si>
    <t>SL3.0ch12:62327764-62327785</t>
  </si>
  <si>
    <t>SL3.0ch12:63060622-63060642</t>
  </si>
  <si>
    <t>SL3.0ch12:63391143-63391164</t>
  </si>
  <si>
    <t>SL3.0ch12:64512354-64512374</t>
  </si>
  <si>
    <t>SL3.0ch12:65466449-65466469</t>
  </si>
  <si>
    <t>SL3.0ch12:65734978-65734998</t>
  </si>
  <si>
    <t>SL3.0ch12:66131650-66131669</t>
  </si>
  <si>
    <t>SL3.0ch12:66158601-66158620</t>
  </si>
  <si>
    <t>SL3.0ch12:67450196-67450217</t>
  </si>
  <si>
    <t>SL3.0ch12:67450494-67450514</t>
  </si>
  <si>
    <t>SL3.0ch00:9126524-9126543</t>
  </si>
  <si>
    <t>SL3.0ch00:16380660-16380681</t>
  </si>
  <si>
    <t>SL3.0ch00:17158012-17158033</t>
  </si>
  <si>
    <t>SL3.0ch00:17319019-17319040</t>
  </si>
  <si>
    <t>SL3.0ch01:619848-619867</t>
  </si>
  <si>
    <t>SL3.0ch01:4926463-4926483</t>
  </si>
  <si>
    <t>SL3.0ch01:6613169-6613190</t>
  </si>
  <si>
    <t>SL3.0ch01:14013383-14013404</t>
  </si>
  <si>
    <t>SL3.0ch01:15477653-15477674</t>
  </si>
  <si>
    <t>SL3.0ch01:18460338-18460358</t>
  </si>
  <si>
    <t>SL3.0ch01:32849979-32849999</t>
  </si>
  <si>
    <t>SL3.0ch01:39978014-39978035</t>
  </si>
  <si>
    <t>SL3.0ch01:59758176-59758197</t>
  </si>
  <si>
    <t>SL3.0ch01:67095849-67095870</t>
  </si>
  <si>
    <t>SL3.0ch01:83608290-83608310</t>
  </si>
  <si>
    <t>SL3.0ch01:93151641-93151662</t>
  </si>
  <si>
    <t>SL3.0ch01:97347756-97347776</t>
  </si>
  <si>
    <t>SL3.0ch02:4544180-4544201</t>
  </si>
  <si>
    <t>SL3.0ch02:7343899-7343920</t>
  </si>
  <si>
    <t>SL3.0ch02:8228562-8228583</t>
  </si>
  <si>
    <t>SL3.0ch02:13834695-13834715</t>
  </si>
  <si>
    <t>SL3.0ch02:14177608-14177627</t>
  </si>
  <si>
    <t>SL3.0ch02:15493969-15493990</t>
  </si>
  <si>
    <t>SL3.0ch02:31177938-31177959</t>
  </si>
  <si>
    <t>SL3.0ch02:43311036-43311055</t>
  </si>
  <si>
    <t>SL3.0ch02:43914060-43914080</t>
  </si>
  <si>
    <t>SL3.0ch02:50107820-50107840</t>
  </si>
  <si>
    <t>SL3.0ch02:52166959-52166979</t>
  </si>
  <si>
    <t>SL3.0ch02:55079100-55079121</t>
  </si>
  <si>
    <t>SL3.0ch02:55269571-55269590</t>
  </si>
  <si>
    <t>SL3.0ch03:8741291-8741312</t>
  </si>
  <si>
    <t>SL3.0ch03:21469834-21469854</t>
  </si>
  <si>
    <t>SL3.0ch03:31430487-31430508</t>
  </si>
  <si>
    <t>SL3.0ch03:52298346-52298367</t>
  </si>
  <si>
    <t>SL3.0ch03:58869082-58869103</t>
  </si>
  <si>
    <t>SL3.0ch03:65767390-65767410</t>
  </si>
  <si>
    <t>SL3.0ch04:431523-431542</t>
  </si>
  <si>
    <t>SL3.0ch04:2598456-2598476</t>
  </si>
  <si>
    <t>SL3.0ch04:9565136-9565157</t>
  </si>
  <si>
    <t>SL3.0ch04:11976861-11976881</t>
  </si>
  <si>
    <t>SL3.0ch04:12528913-12528932</t>
  </si>
  <si>
    <t>SL3.0ch04:15681408-15681427</t>
  </si>
  <si>
    <t>SL3.0ch04:42342849-42342869</t>
  </si>
  <si>
    <t>SL3.0ch04:47713868-47713888</t>
  </si>
  <si>
    <t>SL3.0ch04:51238134-51238154</t>
  </si>
  <si>
    <t>SL3.0ch04:52612206-52612227</t>
  </si>
  <si>
    <t>SL3.0ch04:55412215-55412235</t>
  </si>
  <si>
    <t>SL3.0ch04:58954235-58954255</t>
  </si>
  <si>
    <t>SL3.0ch04:63110874-63110894</t>
  </si>
  <si>
    <t>SL3.0ch05:11634418-11634438</t>
  </si>
  <si>
    <t>SL3.0ch05:15335384-15335403</t>
  </si>
  <si>
    <t>SL3.0ch05:22889998-22890018</t>
  </si>
  <si>
    <t>SL3.0ch05:45831795-45831816</t>
  </si>
  <si>
    <t>SL3.0ch05:57199922-57199943</t>
  </si>
  <si>
    <t>SL3.0ch05:63179190-63179210</t>
  </si>
  <si>
    <t>SL3.0ch06:2750129-2750149</t>
  </si>
  <si>
    <t>SL3.0ch06:6796347-6796367</t>
  </si>
  <si>
    <t>SL3.0ch06:13128499-13128520</t>
  </si>
  <si>
    <t>SL3.0ch07:2731384-2731404</t>
  </si>
  <si>
    <t>SL3.0ch07:15279191-15279212</t>
  </si>
  <si>
    <t>SL3.0ch07:15300521-15300541</t>
  </si>
  <si>
    <t>SL3.0ch07:16097844-16097865</t>
  </si>
  <si>
    <t>SL3.0ch07:40646148-40646169</t>
  </si>
  <si>
    <t>SL3.0ch07:57974310-57974331</t>
  </si>
  <si>
    <t>SL3.0ch07:60946032-60946051</t>
  </si>
  <si>
    <t>SL3.0ch07:63103578-63103598</t>
  </si>
  <si>
    <t>SL3.0ch07:63266695-63266714</t>
  </si>
  <si>
    <t>SL3.0ch08:3907857-3907878</t>
  </si>
  <si>
    <t>SL3.0ch08:22451987-22452008</t>
  </si>
  <si>
    <t>SL3.0ch08:28299018-28299039</t>
  </si>
  <si>
    <t>SL3.0ch08:28581710-28581730</t>
  </si>
  <si>
    <t>SL3.0ch08:56676199-56676219</t>
  </si>
  <si>
    <t>SL3.0ch08:59474922-59474942</t>
  </si>
  <si>
    <t>SL3.0ch08:59546003-59546023</t>
  </si>
  <si>
    <t>SL3.0ch09:3988658-3988678</t>
  </si>
  <si>
    <t>SL3.0ch09:12559692-12559712</t>
  </si>
  <si>
    <t>SL3.0ch09:14989499-14989520</t>
  </si>
  <si>
    <t>SL3.0ch09:37744750-37744769</t>
  </si>
  <si>
    <t>SL3.0ch09:60377024-60377045</t>
  </si>
  <si>
    <t>SL3.0ch10:14047075-14047095</t>
  </si>
  <si>
    <t>SL3.0ch10:20728527-20728548</t>
  </si>
  <si>
    <t>SL3.0ch11:36449038-36449059</t>
  </si>
  <si>
    <t>SL3.0ch10:25020286-25020306</t>
  </si>
  <si>
    <t>SL3.0ch10:40247838-40247858</t>
  </si>
  <si>
    <t>SL3.0ch10:42422800-42422821</t>
  </si>
  <si>
    <t>SL3.0ch10:43820647-43820667</t>
  </si>
  <si>
    <t>SL3.0ch11:21025828-21025849</t>
  </si>
  <si>
    <t>SL3.0ch11:21623608-21623629</t>
  </si>
  <si>
    <t>SL3.0ch11:47489737-47489758</t>
  </si>
  <si>
    <t>SL3.0ch00:17318865-17318885</t>
  </si>
  <si>
    <t>SL3.0ch00:17158167-17158187</t>
  </si>
  <si>
    <t>SL3.0ch00:9126445-9126465</t>
  </si>
  <si>
    <t>SL3.0ch00:16380567-16380589</t>
  </si>
  <si>
    <t>SL3.0ch00:19220192-19220212</t>
  </si>
  <si>
    <t>SL3.0ch01:6613145-6613165</t>
  </si>
  <si>
    <t>SL3.0ch01:14013414-14013434</t>
  </si>
  <si>
    <t>SL3.0ch01:15477743-15477763</t>
  </si>
  <si>
    <t>SL3.0ch01:18460309-18460329</t>
  </si>
  <si>
    <t>SL3.0ch01:32849664-32849683</t>
  </si>
  <si>
    <t>SL3.0ch01:55802484-55802504</t>
  </si>
  <si>
    <t>SL3.0ch01:59758063-59758083</t>
  </si>
  <si>
    <t>SL3.0ch01:67095825-67095845</t>
  </si>
  <si>
    <t>SL3.0ch01:79390447-79390467</t>
  </si>
  <si>
    <t>SL3.0ch01:83608228-83608248</t>
  </si>
  <si>
    <t>SL3.0ch01:86439393-86439413</t>
  </si>
  <si>
    <t>SL3.0ch01:87985788-87985808</t>
  </si>
  <si>
    <t>SL3.0ch01:93151685-93151705</t>
  </si>
  <si>
    <t>SL3.0ch01:95158841-95158861</t>
  </si>
  <si>
    <t>SL3.0ch01:97347652-97347672</t>
  </si>
  <si>
    <t>SL3.0ch02:8228587-8228607</t>
  </si>
  <si>
    <t>SL3.0ch02:13834736-13834756</t>
  </si>
  <si>
    <t>SL3.0ch02:13987765-13987785</t>
  </si>
  <si>
    <t>SL3.0ch02:14177436-14177456</t>
  </si>
  <si>
    <t>SL3.0ch02:31177892-31177912</t>
  </si>
  <si>
    <t>SL3.0ch02:43311113-43311133</t>
  </si>
  <si>
    <t>SL3.0ch02:43914014-43914033</t>
  </si>
  <si>
    <t>SL3.0ch02:46300452-46300472</t>
  </si>
  <si>
    <t>SL3.0ch02:47107876-47107896</t>
  </si>
  <si>
    <t>SL3.0ch02:50017790-50017810</t>
  </si>
  <si>
    <t>SL3.0ch02:50107737-50107757</t>
  </si>
  <si>
    <t>SL3.0ch02:52166916-52166936</t>
  </si>
  <si>
    <t>SL3.0ch02:54717407-54717427</t>
  </si>
  <si>
    <t>SL3.0ch02:55269635-55269655</t>
  </si>
  <si>
    <t>SL3.0ch03:3393581-3393601</t>
  </si>
  <si>
    <t>SL3.0ch03:12427928-12427948</t>
  </si>
  <si>
    <t>SL3.0ch03:21469875-21469895</t>
  </si>
  <si>
    <t>SL3.0ch03:22793328-22793348</t>
  </si>
  <si>
    <t>SL3.0ch03:31430412-31430433</t>
  </si>
  <si>
    <t>SL3.0ch03:52298382-52298402</t>
  </si>
  <si>
    <t>SL3.0ch03:58868926-58868946</t>
  </si>
  <si>
    <t>SL3.0ch03:65767413-65767433</t>
  </si>
  <si>
    <t>SL3.0ch03:67722226-67722247</t>
  </si>
  <si>
    <t>SL3.0ch04:2598252-2598272</t>
  </si>
  <si>
    <t>SL3.0ch04:3123283-3123303</t>
  </si>
  <si>
    <t>SL3.0ch04:9564947-9564967</t>
  </si>
  <si>
    <t>SL3.0ch04:11976780-11976800</t>
  </si>
  <si>
    <t>SL3.0ch04:15681442-15681462</t>
  </si>
  <si>
    <t>SL3.0ch04:40640902-40640923</t>
  </si>
  <si>
    <t>SL3.0ch04:41558856-41558876</t>
  </si>
  <si>
    <t>SL3.0ch04:423425-423445</t>
  </si>
  <si>
    <t>SL3.0ch04:47713942-47713962</t>
  </si>
  <si>
    <t>SL3.0ch04:51238112-51238132</t>
  </si>
  <si>
    <t>SL3.0ch04:52612239-52612259</t>
  </si>
  <si>
    <t>SL3.0ch04:55412412-55412432</t>
  </si>
  <si>
    <t>SL3.0ch04:58954301-58954321</t>
  </si>
  <si>
    <t>SL3.0ch04:60667189-60667209</t>
  </si>
  <si>
    <t>SL3.0ch04:63110843-63110863</t>
  </si>
  <si>
    <t>SL3.0ch05:1713549-1713569</t>
  </si>
  <si>
    <t>SL3.0ch05:1716641-1716661</t>
  </si>
  <si>
    <t>SL3.0ch05:2723877-2723898</t>
  </si>
  <si>
    <t>SL3.0ch05:11634463-11634483</t>
  </si>
  <si>
    <t>SL3.0ch05:15335273-15335293</t>
  </si>
  <si>
    <t>SL3.0ch05:40582382-40582402</t>
  </si>
  <si>
    <t>SL3.0ch05:45831832-45831852</t>
  </si>
  <si>
    <t>SL3.0ch05:57199947-57199967</t>
  </si>
  <si>
    <t>SL3.0ch05:61214726-61214746</t>
  </si>
  <si>
    <t>SL3.0ch05:61239221-61239241</t>
  </si>
  <si>
    <t>SL3.0ch05:61263399-61263419</t>
  </si>
  <si>
    <t>SL3.0ch05:62349589-62349609</t>
  </si>
  <si>
    <t>SL3.0ch05:63179295-63179315</t>
  </si>
  <si>
    <t>SL3.0ch05:64349362-64349382</t>
  </si>
  <si>
    <t>SL3.0ch06:2750089-2750109</t>
  </si>
  <si>
    <t>SL3.0ch06:6796369-6796389</t>
  </si>
  <si>
    <t>SL3.0ch06:13128407-13128429</t>
  </si>
  <si>
    <t>SL3.0ch06:19695646-19695666</t>
  </si>
  <si>
    <t>SL3.0ch06:31253143-31253164</t>
  </si>
  <si>
    <t>SL3.0ch06:34217968-34217988</t>
  </si>
  <si>
    <t>SL3.0ch06:37442620-37442643</t>
  </si>
  <si>
    <t>SL3.0ch06:47657437-47657456</t>
  </si>
  <si>
    <t>SL3.0ch06:48494242-48494262</t>
  </si>
  <si>
    <t>SL3.0ch07:15279124-15279144</t>
  </si>
  <si>
    <t>SL3.0ch07:15300545-15300565</t>
  </si>
  <si>
    <t>SL3.0ch07:16097992-16098012</t>
  </si>
  <si>
    <t>SL3.0ch07:32795862-32795882</t>
  </si>
  <si>
    <t>SL3.0ch07:40645948-40645968</t>
  </si>
  <si>
    <t>SL3.0ch07:57173900-57173920</t>
  </si>
  <si>
    <t>SL3.0ch07:57974402-57974424</t>
  </si>
  <si>
    <t>SL3.0ch07:58751409-58751429</t>
  </si>
  <si>
    <t>SL3.0ch07:60946132-60946152</t>
  </si>
  <si>
    <t>SL3.0ch07:63103379-63103399</t>
  </si>
  <si>
    <t>SL3.0ch07:63266670-63266690</t>
  </si>
  <si>
    <t>SL3.0ch08:1157346-1157366</t>
  </si>
  <si>
    <t>SL3.0ch08:3907890-3907910</t>
  </si>
  <si>
    <t>SL3.0ch08:13842861-13842881</t>
  </si>
  <si>
    <t>SL3.0ch08:22451917-22451937</t>
  </si>
  <si>
    <t>SL3.0ch08:28298883-28298903</t>
  </si>
  <si>
    <t>SL3.0ch08:28581514-28581534</t>
  </si>
  <si>
    <t>SL3.0ch08:49223551-49223571</t>
  </si>
  <si>
    <t>SL3.0ch08:56676124-56676144</t>
  </si>
  <si>
    <t>SL3.0ch08:58668040-58668060</t>
  </si>
  <si>
    <t>SL3.0ch08:59474966-59474985</t>
  </si>
  <si>
    <t>SL3.0ch08:59545974-59545994</t>
  </si>
  <si>
    <t>SL3.0ch09:3988487-3988507</t>
  </si>
  <si>
    <t>SL3.0ch09:12559902-12559922</t>
  </si>
  <si>
    <t>SL3.0ch09:14989296-14989316</t>
  </si>
  <si>
    <t>SL3.0ch09:35639222-35639242</t>
  </si>
  <si>
    <t>SL3.0ch09:37744864-37744884</t>
  </si>
  <si>
    <t>SL3.0ch09:60377057-60377077</t>
  </si>
  <si>
    <t>SL3.0ch09:65707911-65707932</t>
  </si>
  <si>
    <t>SL3.0ch09:67461437-67461457</t>
  </si>
  <si>
    <t>SL3.0ch09:71482671-71482691</t>
  </si>
  <si>
    <t>SL3.0ch10:14047257-14047280</t>
  </si>
  <si>
    <t>SL3.0ch10:20728552-20728572</t>
  </si>
  <si>
    <t>SL3.0ch10:25020327-25020347</t>
  </si>
  <si>
    <t>SL3.0ch10:40247647-40247667</t>
  </si>
  <si>
    <t>SL3.0ch10:42422731-42422751</t>
  </si>
  <si>
    <t>SL3.0ch10:43820845-43820865</t>
  </si>
  <si>
    <t>SL3.0ch10:59176864-59176884</t>
  </si>
  <si>
    <t>SL3.0ch10:62065113-62065133</t>
  </si>
  <si>
    <t>SL3.0ch10:63860910-63860929</t>
  </si>
  <si>
    <t>SL3.0ch10:64946798-64946817</t>
  </si>
  <si>
    <t>SL3.0ch10:65611560-65611580</t>
  </si>
  <si>
    <t>SL3.0ch11:1183652-1183672</t>
  </si>
  <si>
    <t>SL3.0ch11:4204234-4204254</t>
  </si>
  <si>
    <t>SL3.0ch11:6274938-6274958</t>
  </si>
  <si>
    <t>SL3.0ch11:18916778-18916798</t>
  </si>
  <si>
    <t>SL3.0ch11:21025796-21025816</t>
  </si>
  <si>
    <t>SL3.0ch11:21623412-21623432</t>
  </si>
  <si>
    <t>SL3.0ch11:31691310-31691330</t>
  </si>
  <si>
    <t>SL3.0ch11:36448945-36448967</t>
  </si>
  <si>
    <t>SL3.0ch11:40177244-40177264</t>
  </si>
  <si>
    <t>SL3.0ch11:43102284-43102304</t>
  </si>
  <si>
    <t>SL3.0ch11:47489770-47489790</t>
  </si>
  <si>
    <t>SL3.0ch11:53444077-53444097</t>
  </si>
  <si>
    <t>SL3.0ch12:1567595-1567615</t>
  </si>
  <si>
    <t>SL3.0ch12:1737780-1737800</t>
  </si>
  <si>
    <t>SL3.0ch12:29295916-29295936</t>
  </si>
  <si>
    <t>SL3.0ch12:37834232-37834251</t>
  </si>
  <si>
    <t>SL3.0ch12:46179065-46179085</t>
  </si>
  <si>
    <t>SL3.0ch12:51256340-51256360</t>
  </si>
  <si>
    <t>SL3.0ch12:53892466-53892486</t>
  </si>
  <si>
    <t>SL3.0ch12:59399561-59399581</t>
  </si>
  <si>
    <t>SL3.0ch12:62309269-62309290</t>
  </si>
  <si>
    <t>SL3.0ch12:62327528-62327549</t>
  </si>
  <si>
    <t>SL3.0ch12:63060423-63060443</t>
  </si>
  <si>
    <t>SL3.0ch12:63391074-63391094</t>
  </si>
  <si>
    <t>SL3.0ch12:64512414-64512434</t>
  </si>
  <si>
    <t>SL3.0ch12:65466295-65466315</t>
  </si>
  <si>
    <t>SL3.0ch12:65734784-65734804</t>
  </si>
  <si>
    <t>SL3.0ch12:66131793-66131813</t>
  </si>
  <si>
    <t>SL3.0ch12:66158580-66158600</t>
  </si>
  <si>
    <t>SL3.0ch12:67449957-67449977</t>
  </si>
  <si>
    <t>SL3.0ch12:67450261-67450282</t>
  </si>
  <si>
    <t>SL3.0ch01:830861-830881</t>
  </si>
  <si>
    <t>SL3.0ch01:4926406-4926426</t>
  </si>
  <si>
    <t>SL3.0ch01:39978046-39978066</t>
  </si>
  <si>
    <t>SL3.0ch02:4544213-4544233</t>
  </si>
  <si>
    <t>SL3.0ch02:15494061-15494083</t>
  </si>
  <si>
    <t>SL3.0ch02:55079011-55079031</t>
  </si>
  <si>
    <t>SL3.0ch03:6043223-6043243</t>
  </si>
  <si>
    <t>SL3.0ch03:8741496-8741516</t>
  </si>
  <si>
    <t>SL3.0ch03:70725009-70725029</t>
  </si>
  <si>
    <t>SL3.0ch04:421849-421869</t>
  </si>
  <si>
    <t>SL3.0ch04:431547-431567</t>
  </si>
  <si>
    <t>SL3.0ch04:1580200-1580221</t>
  </si>
  <si>
    <t>SL3.0ch04:12529059-12529079</t>
  </si>
  <si>
    <t>SL3.0ch07:968449-968469</t>
  </si>
  <si>
    <t>SL3.0ch07:2731428-2731447</t>
  </si>
  <si>
    <t>SL3.0ch07:3585177-3585197</t>
  </si>
  <si>
    <t>SL3.0ch08:395926-395946</t>
  </si>
  <si>
    <t>SL3.0ch08:59849030-59849051</t>
  </si>
  <si>
    <t>SL3.0ch09:332493-332513</t>
  </si>
  <si>
    <t>SL3.0ch09:3485710-3485730</t>
  </si>
  <si>
    <t>SL3.0ch11:3158809-3158829</t>
  </si>
  <si>
    <t>SL3.0ch11:5462669-5462689</t>
  </si>
  <si>
    <t>SL3.0ch11:5516417-5516437</t>
  </si>
  <si>
    <t>SL3.0ch12:901133-901152</t>
  </si>
  <si>
    <t>SL3.0ch12:2459727-2459747</t>
  </si>
  <si>
    <t>SL3.0ch12:8925501-8925521</t>
  </si>
  <si>
    <t>SL3.0ch12:15405082-15405104</t>
  </si>
  <si>
    <t>SL3.0ch12:44528166-44528186</t>
  </si>
  <si>
    <t>SL3.0ch01:619934-619954</t>
  </si>
  <si>
    <t>SL3.0ch01:1496004-1496024</t>
  </si>
  <si>
    <t>SL3.0ch02:73444175-7344197</t>
  </si>
  <si>
    <t>SL3.0ch05:22890020-22890040</t>
  </si>
  <si>
    <t>SL3.0ch09:785283-785304</t>
  </si>
  <si>
    <t>SL3.0ch12:3368024-3368044</t>
  </si>
  <si>
    <t>GCAUUCUAGGAGCUAAGCAUG</t>
  </si>
  <si>
    <t>AGCCAAGGAUGACUUGCCGAG</t>
  </si>
  <si>
    <t>CGGCAGGUCAUCUUUGGCUAC</t>
  </si>
  <si>
    <t>AGUGGAGUGCAGCCAAGGAUGACUUGCCGAGAUGUUGUAGCCUAAUGCAAUGACAUAUCGGCAGGUCAUCUUUGGCUACAUUUUAUUC</t>
  </si>
  <si>
    <t>SL3.0ch09:1279216-1279236</t>
  </si>
  <si>
    <t>SL3.0ch07:4211050-4211070</t>
  </si>
  <si>
    <t>SL3.0ch07:4211098-4211118</t>
  </si>
  <si>
    <t>SL3.0ch07:4211040-4211127</t>
  </si>
  <si>
    <t>SL3.0ch04:42342851-42342871</t>
  </si>
  <si>
    <t>miRBase accession (release 22.1)</t>
  </si>
  <si>
    <t>SlMIR172e</t>
  </si>
  <si>
    <t>SlMIR172f</t>
  </si>
  <si>
    <t>SlMIR172g</t>
  </si>
  <si>
    <t>pre-miRNA fold does not meet criteria</t>
  </si>
  <si>
    <t>sly-miR156d in miRBase</t>
  </si>
  <si>
    <t>sly-miR157a in miRBase</t>
  </si>
  <si>
    <t>sly-miR159a in miRBase</t>
  </si>
  <si>
    <t>sly-miR159b in miRBase</t>
  </si>
  <si>
    <t>sly-miR160a in miRbase</t>
  </si>
  <si>
    <r>
      <rPr>
        <i/>
        <sz val="11"/>
        <color theme="1"/>
        <rFont val="Arial"/>
        <family val="2"/>
        <scheme val="minor"/>
      </rPr>
      <t>SlMIR164b</t>
    </r>
    <r>
      <rPr>
        <sz val="11"/>
        <color theme="1"/>
        <rFont val="Arial"/>
        <family val="2"/>
        <charset val="177"/>
        <scheme val="minor"/>
      </rPr>
      <t xml:space="preserve"> in miRbase</t>
    </r>
  </si>
  <si>
    <r>
      <rPr>
        <i/>
        <sz val="11"/>
        <color theme="1"/>
        <rFont val="Arial"/>
        <family val="2"/>
        <scheme val="minor"/>
      </rPr>
      <t>SlMIR164a</t>
    </r>
    <r>
      <rPr>
        <sz val="11"/>
        <color theme="1"/>
        <rFont val="Arial"/>
        <family val="2"/>
        <charset val="177"/>
        <scheme val="minor"/>
      </rPr>
      <t xml:space="preserve"> in miRbase</t>
    </r>
  </si>
  <si>
    <t>sly-miR166c in miRBase</t>
  </si>
  <si>
    <t>sly-miR166a in miRBase</t>
  </si>
  <si>
    <t>sly-miR166b in miRbase</t>
  </si>
  <si>
    <t>In miRBase sly-miR167b</t>
  </si>
  <si>
    <t>In miRBase sly-miR167a</t>
  </si>
  <si>
    <t>sly-miR168a in miRBase</t>
  </si>
  <si>
    <t>sly-miR168b in miRBase</t>
  </si>
  <si>
    <t>In miRBase sly-miR169d</t>
  </si>
  <si>
    <t>In miRBase sly-miR169b</t>
  </si>
  <si>
    <t>In miRBase sly-miR169c</t>
  </si>
  <si>
    <t>In miRBase sly-miR169a</t>
  </si>
  <si>
    <t>In miRBase sly-miR169e</t>
  </si>
  <si>
    <t>In miRBase sly-miR171f</t>
  </si>
  <si>
    <t>In miRBase sly-miR171a</t>
  </si>
  <si>
    <t>In miRBase sly-miR171e</t>
  </si>
  <si>
    <t>In miRBase sly-miR171d</t>
  </si>
  <si>
    <t>In miRBase sly-miR172c</t>
  </si>
  <si>
    <t>In miRBase sly-miR172d</t>
  </si>
  <si>
    <t>In miRBase sly-miR172a</t>
  </si>
  <si>
    <t>In miRBase sly-miR172b</t>
  </si>
  <si>
    <t>In miRBase sly-miR319c</t>
  </si>
  <si>
    <t>In miRBase sly-miR319d</t>
  </si>
  <si>
    <t>In miRBase sly-miR319b</t>
  </si>
  <si>
    <t>In miRBase sly-miR319a</t>
  </si>
  <si>
    <t>In miRBase sly-miR396b</t>
  </si>
  <si>
    <t>In miRBase sly-miR396a</t>
  </si>
  <si>
    <t>In miRBase sly-miR398a</t>
  </si>
  <si>
    <t>In miRBase sly-miR482e</t>
  </si>
  <si>
    <t>In miRBase sly-miR482b</t>
  </si>
  <si>
    <t>In miRBase sly-miR482c</t>
  </si>
  <si>
    <t>sly-miR2118a; In miRBase sly-miR482a</t>
  </si>
  <si>
    <t>sly-2118b; In miRBase sly-miR482d</t>
  </si>
  <si>
    <t>In miRBase sly-miR391</t>
  </si>
  <si>
    <t xml:space="preserve">miRDeep-P2 (19-24 nt) (Guo et al., Nucleic Acids Research 2020, 48).
</t>
  </si>
  <si>
    <t xml:space="preserve">sRNAanno (20-22 nt) (Chen et al., Hortic Res 2021, 8, 1–8)
</t>
  </si>
  <si>
    <t>sly-miR164d</t>
  </si>
  <si>
    <t>sly-miR156e in miRBase</t>
  </si>
  <si>
    <t>sly-miR157b in miRBase</t>
  </si>
  <si>
    <r>
      <t>log2FC WT/</t>
    </r>
    <r>
      <rPr>
        <b/>
        <i/>
        <sz val="11"/>
        <color rgb="FF000000"/>
        <rFont val="Arial"/>
        <family val="2"/>
      </rPr>
      <t>35S&gt;&gt;SlDCL1IR</t>
    </r>
    <r>
      <rPr>
        <b/>
        <sz val="11"/>
        <color rgb="FF000000"/>
        <rFont val="Arial"/>
        <family val="2"/>
      </rPr>
      <t xml:space="preserve">  (Kravchik et al., J Exp Bot 2014, 65, 725–739)</t>
    </r>
  </si>
  <si>
    <t>sly-miR164c</t>
  </si>
  <si>
    <t>Share pre-miRNA with sly-miR171b</t>
  </si>
  <si>
    <t>In miRBase sly-miR171b</t>
  </si>
  <si>
    <t>Share pre-miRNA with #319</t>
  </si>
  <si>
    <t>Share pre-miRNA with #318</t>
  </si>
  <si>
    <t>ShortStack-20-22 nt (This study)</t>
  </si>
  <si>
    <t>ShortStack-15-35 nt (Lunardon et al., Genome Res. 2020, 30, 497–513)</t>
  </si>
  <si>
    <r>
      <t>Table S2</t>
    </r>
    <r>
      <rPr>
        <sz val="11"/>
        <color theme="1"/>
        <rFont val="Arial"/>
        <family val="2"/>
        <scheme val="minor"/>
      </rPr>
      <t xml:space="preserve"> List of tomato annotated MIR genes and their coding mIRNA/miRNA* strands. For each MIR gene, serial number, the study that annotated it (indicated by "+"), miRBase accession number, family affiliation, location of its predicted pre-miRNA, miRNA and miRNA* in the tomato genome (SL3.0) and corresponding sequences and FoldChange of respective miRNA upon </t>
    </r>
    <r>
      <rPr>
        <i/>
        <sz val="11"/>
        <color theme="1"/>
        <rFont val="Arial"/>
        <family val="2"/>
        <scheme val="minor"/>
      </rPr>
      <t>SlDCL1</t>
    </r>
    <r>
      <rPr>
        <sz val="11"/>
        <color theme="1"/>
        <rFont val="Arial"/>
        <family val="2"/>
        <scheme val="minor"/>
      </rPr>
      <t xml:space="preserve"> silencing (Kravchik et al., J Exp Bot 2014, 65, 725–739) are shown. Serial numbers colors indicate mature miRNA degree of conservation as either cross-species (purple), Solanaceae-specific (orange) or tomato-specific (red).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</si>
</sst>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Arial"/>
      <family val="2"/>
      <charset val="177"/>
      <scheme val="minor"/>
    </font>
    <font>
      <sz val="11"/>
      <color theme="1"/>
      <name val="Courier New"/>
      <family val="3"/>
    </font>
    <font>
      <sz val="11"/>
      <color theme="1"/>
      <name val="Arial"/>
      <family val="2"/>
      <scheme val="minor"/>
    </font>
    <font>
      <sz val="11"/>
      <color rgb="FF000000"/>
      <name val="Courier New"/>
      <family val="3"/>
    </font>
    <font>
      <sz val="11"/>
      <color rgb="FF000000"/>
      <name val="Calibri"/>
      <family val="2"/>
      <charset val="177"/>
    </font>
    <font>
      <sz val="11"/>
      <color rgb="FF9C0006"/>
      <name val="Calibri"/>
      <family val="2"/>
      <charset val="177"/>
    </font>
    <font>
      <sz val="11"/>
      <color rgb="FF006100"/>
      <name val="Arial"/>
      <family val="2"/>
      <charset val="177"/>
      <scheme val="minor"/>
    </font>
    <font>
      <sz val="11"/>
      <color rgb="FF9C0006"/>
      <name val="Arial"/>
      <family val="2"/>
      <charset val="177"/>
      <scheme val="minor"/>
    </font>
    <font>
      <sz val="11"/>
      <color rgb="FF9C6500"/>
      <name val="Arial"/>
      <family val="2"/>
      <charset val="177"/>
      <scheme val="minor"/>
    </font>
    <font>
      <sz val="10"/>
      <color rgb="FF000000"/>
      <name val="Arial"/>
      <family val="2"/>
      <scheme val="minor"/>
    </font>
    <font>
      <sz val="11"/>
      <color rgb="FF454545"/>
      <name val="Courier New"/>
      <family val="3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1"/>
      <color rgb="FF9C0006"/>
      <name val="Arial"/>
      <family val="2"/>
    </font>
    <font>
      <b/>
      <sz val="11"/>
      <color rgb="FF006100"/>
      <name val="Arial"/>
      <family val="2"/>
    </font>
    <font>
      <b/>
      <sz val="11"/>
      <color rgb="FF9C65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C99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0060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2" borderId="0" applyBorder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</cellStyleXfs>
  <cellXfs count="41">
    <xf numFmtId="0" fontId="0" fillId="0" borderId="0" xfId="0"/>
    <xf numFmtId="0" fontId="3" fillId="0" borderId="1" xfId="0" applyFont="1" applyFill="1" applyBorder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/>
    <xf numFmtId="0" fontId="1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ont="1" applyFill="1" applyBorder="1"/>
    <xf numFmtId="0" fontId="9" fillId="0" borderId="1" xfId="0" applyFont="1" applyBorder="1"/>
    <xf numFmtId="49" fontId="0" fillId="0" borderId="1" xfId="0" applyNumberFormat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15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0" fontId="14" fillId="0" borderId="1" xfId="0" applyFont="1" applyBorder="1"/>
    <xf numFmtId="0" fontId="17" fillId="4" borderId="1" xfId="5" applyFont="1" applyBorder="1" applyAlignment="1">
      <alignment horizontal="center"/>
    </xf>
    <xf numFmtId="49" fontId="17" fillId="4" borderId="1" xfId="5" applyNumberFormat="1" applyFont="1" applyBorder="1" applyAlignment="1">
      <alignment horizontal="center"/>
    </xf>
    <xf numFmtId="0" fontId="18" fillId="3" borderId="1" xfId="4" applyFont="1" applyBorder="1" applyAlignment="1">
      <alignment horizontal="center"/>
    </xf>
    <xf numFmtId="0" fontId="19" fillId="5" borderId="1" xfId="6" applyFont="1" applyBorder="1" applyAlignment="1">
      <alignment horizontal="center"/>
    </xf>
  </cellXfs>
  <cellStyles count="7">
    <cellStyle name="Bad" xfId="5" builtinId="27"/>
    <cellStyle name="Good" xfId="4" builtinId="26"/>
    <cellStyle name="Neutral" xfId="6" builtinId="28"/>
    <cellStyle name="Normal" xfId="0" builtinId="0"/>
    <cellStyle name="Normal 2" xfId="2"/>
    <cellStyle name="Normal 3" xfId="1"/>
    <cellStyle name="TableStyleLight1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CC99FF"/>
      <color rgb="FFE0060B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2"/>
  <sheetViews>
    <sheetView tabSelected="1" zoomScale="90" zoomScaleNormal="90" workbookViewId="0">
      <pane ySplit="3" topLeftCell="A4" activePane="bottomLeft" state="frozen"/>
      <selection pane="bottomLeft"/>
    </sheetView>
  </sheetViews>
  <sheetFormatPr defaultColWidth="9" defaultRowHeight="13.8" x14ac:dyDescent="0.25"/>
  <cols>
    <col min="1" max="1" width="9" style="14" customWidth="1"/>
    <col min="2" max="2" width="10.5" style="4" customWidth="1"/>
    <col min="3" max="3" width="8.69921875" style="4" customWidth="1"/>
    <col min="4" max="4" width="8.5" style="4" customWidth="1"/>
    <col min="5" max="5" width="8.3984375" style="4" customWidth="1"/>
    <col min="6" max="6" width="9.59765625" style="2" customWidth="1"/>
    <col min="7" max="7" width="10.69921875" style="4" customWidth="1"/>
    <col min="8" max="8" width="30.19921875" style="2" customWidth="1"/>
    <col min="9" max="9" width="7" style="11" customWidth="1"/>
    <col min="10" max="10" width="29.19921875" style="19" customWidth="1"/>
    <col min="11" max="11" width="6" style="23" customWidth="1"/>
    <col min="12" max="12" width="27.69921875" style="13" customWidth="1"/>
    <col min="13" max="13" width="10" style="15" customWidth="1"/>
    <col min="14" max="14" width="33.09765625" style="13" customWidth="1"/>
    <col min="15" max="15" width="34.69921875" style="13" customWidth="1"/>
    <col min="16" max="16" width="15.59765625" style="11" customWidth="1"/>
    <col min="17" max="17" width="31.59765625" style="9" customWidth="1"/>
    <col min="18" max="18" width="9.3984375" style="12" customWidth="1"/>
    <col min="19" max="19" width="32.69921875" style="2" customWidth="1"/>
    <col min="20" max="16384" width="9" style="2"/>
  </cols>
  <sheetData>
    <row r="1" spans="1:19" ht="14.4" x14ac:dyDescent="0.3">
      <c r="A1" s="30" t="s">
        <v>3283</v>
      </c>
    </row>
    <row r="3" spans="1:19" s="36" customFormat="1" x14ac:dyDescent="0.25">
      <c r="A3" s="33" t="s">
        <v>1683</v>
      </c>
      <c r="B3" s="34" t="s">
        <v>3281</v>
      </c>
      <c r="C3" s="34" t="s">
        <v>3282</v>
      </c>
      <c r="D3" s="34" t="s">
        <v>3270</v>
      </c>
      <c r="E3" s="34" t="s">
        <v>3271</v>
      </c>
      <c r="F3" s="34" t="s">
        <v>3225</v>
      </c>
      <c r="G3" s="34" t="s">
        <v>1588</v>
      </c>
      <c r="H3" s="37" t="s">
        <v>0</v>
      </c>
      <c r="I3" s="37" t="s">
        <v>1622</v>
      </c>
      <c r="J3" s="37" t="s">
        <v>2108</v>
      </c>
      <c r="K3" s="38" t="s">
        <v>1726</v>
      </c>
      <c r="L3" s="39" t="s">
        <v>1621</v>
      </c>
      <c r="M3" s="39" t="s">
        <v>1623</v>
      </c>
      <c r="N3" s="39" t="s">
        <v>1624</v>
      </c>
      <c r="O3" s="40" t="s">
        <v>1625</v>
      </c>
      <c r="P3" s="40" t="s">
        <v>1620</v>
      </c>
      <c r="Q3" s="40" t="s">
        <v>1577</v>
      </c>
      <c r="R3" s="35" t="s">
        <v>3275</v>
      </c>
      <c r="S3" s="34" t="s">
        <v>1587</v>
      </c>
    </row>
    <row r="4" spans="1:19" ht="14.4" x14ac:dyDescent="0.3">
      <c r="A4" s="28">
        <v>1</v>
      </c>
      <c r="B4" s="31"/>
      <c r="C4" s="31"/>
      <c r="D4" s="31" t="s">
        <v>1885</v>
      </c>
      <c r="E4" s="31"/>
      <c r="H4" s="3" t="s">
        <v>2134</v>
      </c>
      <c r="I4" s="11">
        <v>20</v>
      </c>
      <c r="J4" s="19" t="s">
        <v>2939</v>
      </c>
      <c r="K4" s="4" t="s">
        <v>1885</v>
      </c>
      <c r="L4" s="3" t="s">
        <v>2268</v>
      </c>
      <c r="M4" s="11">
        <v>21</v>
      </c>
      <c r="N4" s="13" t="s">
        <v>3030</v>
      </c>
      <c r="O4" s="3" t="s">
        <v>2437</v>
      </c>
      <c r="P4" s="11">
        <v>139</v>
      </c>
      <c r="Q4" s="2" t="s">
        <v>2615</v>
      </c>
    </row>
    <row r="5" spans="1:19" ht="14.4" x14ac:dyDescent="0.3">
      <c r="A5" s="16">
        <v>2</v>
      </c>
      <c r="B5" s="32" t="s">
        <v>1885</v>
      </c>
      <c r="C5" s="32"/>
      <c r="D5" s="32" t="s">
        <v>1885</v>
      </c>
      <c r="E5" s="32" t="s">
        <v>1885</v>
      </c>
      <c r="F5" s="5"/>
      <c r="G5" s="14" t="s">
        <v>1619</v>
      </c>
      <c r="H5" s="6" t="s">
        <v>101</v>
      </c>
      <c r="I5" s="17">
        <v>21</v>
      </c>
      <c r="J5" s="10" t="s">
        <v>102</v>
      </c>
      <c r="K5" s="21" t="s">
        <v>1885</v>
      </c>
      <c r="L5" s="6" t="s">
        <v>298</v>
      </c>
      <c r="M5" s="17">
        <v>21</v>
      </c>
      <c r="N5" s="10" t="s">
        <v>975</v>
      </c>
      <c r="O5" s="6" t="s">
        <v>1559</v>
      </c>
      <c r="P5" s="17">
        <v>140</v>
      </c>
      <c r="Q5" s="10" t="s">
        <v>297</v>
      </c>
      <c r="R5" s="12">
        <v>2.6541355942115801</v>
      </c>
      <c r="S5" s="5"/>
    </row>
    <row r="6" spans="1:19" ht="14.4" x14ac:dyDescent="0.3">
      <c r="A6" s="16">
        <v>3</v>
      </c>
      <c r="B6" s="32" t="s">
        <v>1885</v>
      </c>
      <c r="C6" s="32"/>
      <c r="D6" s="32" t="s">
        <v>1885</v>
      </c>
      <c r="E6" s="32" t="s">
        <v>1885</v>
      </c>
      <c r="F6" s="5"/>
      <c r="G6" s="14" t="s">
        <v>1597</v>
      </c>
      <c r="H6" s="6" t="s">
        <v>97</v>
      </c>
      <c r="I6" s="17">
        <v>21</v>
      </c>
      <c r="J6" s="10" t="s">
        <v>1727</v>
      </c>
      <c r="K6" s="22" t="s">
        <v>1886</v>
      </c>
      <c r="L6" s="6" t="s">
        <v>556</v>
      </c>
      <c r="M6" s="17">
        <v>21</v>
      </c>
      <c r="N6" s="10" t="s">
        <v>1958</v>
      </c>
      <c r="O6" s="6" t="s">
        <v>1560</v>
      </c>
      <c r="P6" s="17">
        <v>109</v>
      </c>
      <c r="Q6" s="10" t="s">
        <v>760</v>
      </c>
      <c r="S6" s="5"/>
    </row>
    <row r="7" spans="1:19" ht="14.4" x14ac:dyDescent="0.3">
      <c r="A7" s="28">
        <v>4</v>
      </c>
      <c r="B7" s="31"/>
      <c r="C7" s="31"/>
      <c r="D7" s="31"/>
      <c r="E7" s="31" t="s">
        <v>1885</v>
      </c>
      <c r="H7" s="3" t="s">
        <v>2135</v>
      </c>
      <c r="I7" s="11">
        <v>22</v>
      </c>
      <c r="J7" s="19" t="s">
        <v>2940</v>
      </c>
      <c r="K7" s="4" t="s">
        <v>1885</v>
      </c>
      <c r="L7" s="3" t="s">
        <v>2269</v>
      </c>
      <c r="M7" s="11">
        <v>23</v>
      </c>
      <c r="N7" s="13" t="s">
        <v>3031</v>
      </c>
      <c r="O7" s="3" t="s">
        <v>2438</v>
      </c>
      <c r="P7" s="11">
        <v>137</v>
      </c>
      <c r="Q7" s="2" t="s">
        <v>2616</v>
      </c>
    </row>
    <row r="8" spans="1:19" ht="14.4" x14ac:dyDescent="0.3">
      <c r="A8" s="28">
        <v>5</v>
      </c>
      <c r="B8" s="31"/>
      <c r="C8" s="31"/>
      <c r="D8" s="31" t="s">
        <v>1885</v>
      </c>
      <c r="E8" s="31"/>
      <c r="H8" s="3" t="s">
        <v>2136</v>
      </c>
      <c r="I8" s="11">
        <v>22</v>
      </c>
      <c r="J8" s="19" t="s">
        <v>2941</v>
      </c>
      <c r="K8" s="4" t="s">
        <v>1886</v>
      </c>
      <c r="L8" s="3" t="s">
        <v>2270</v>
      </c>
      <c r="M8" s="11">
        <v>21</v>
      </c>
      <c r="N8" s="13" t="s">
        <v>3029</v>
      </c>
      <c r="O8" s="3" t="s">
        <v>2439</v>
      </c>
      <c r="P8" s="11">
        <v>216</v>
      </c>
      <c r="Q8" s="2" t="s">
        <v>2617</v>
      </c>
      <c r="S8" s="2" t="s">
        <v>3229</v>
      </c>
    </row>
    <row r="9" spans="1:19" ht="14.4" x14ac:dyDescent="0.3">
      <c r="A9" s="28">
        <v>6</v>
      </c>
      <c r="B9" s="31"/>
      <c r="C9" s="31"/>
      <c r="D9" s="31" t="s">
        <v>1885</v>
      </c>
      <c r="E9" s="31"/>
      <c r="H9" s="3" t="s">
        <v>2136</v>
      </c>
      <c r="I9" s="11">
        <v>22</v>
      </c>
      <c r="J9" s="19" t="s">
        <v>2942</v>
      </c>
      <c r="K9" s="4" t="s">
        <v>1885</v>
      </c>
      <c r="L9" s="3" t="s">
        <v>2270</v>
      </c>
      <c r="M9" s="11">
        <v>21</v>
      </c>
      <c r="N9" s="13" t="s">
        <v>3028</v>
      </c>
      <c r="O9" s="3" t="s">
        <v>2440</v>
      </c>
      <c r="P9" s="11">
        <v>216</v>
      </c>
      <c r="Q9" s="2" t="s">
        <v>2618</v>
      </c>
      <c r="S9" s="2" t="s">
        <v>3229</v>
      </c>
    </row>
    <row r="10" spans="1:19" ht="14.4" x14ac:dyDescent="0.3">
      <c r="A10" s="16">
        <v>7</v>
      </c>
      <c r="B10" s="31"/>
      <c r="C10" s="31"/>
      <c r="D10" s="31" t="s">
        <v>1885</v>
      </c>
      <c r="E10" s="31"/>
      <c r="G10" s="14" t="s">
        <v>1597</v>
      </c>
      <c r="H10" s="3" t="s">
        <v>354</v>
      </c>
      <c r="I10" s="11">
        <v>21</v>
      </c>
      <c r="J10" s="19" t="s">
        <v>1249</v>
      </c>
      <c r="K10" s="4" t="s">
        <v>1886</v>
      </c>
      <c r="L10" s="3" t="s">
        <v>2826</v>
      </c>
      <c r="M10" s="11">
        <v>21</v>
      </c>
      <c r="N10" s="13" t="s">
        <v>3032</v>
      </c>
      <c r="O10" s="3" t="s">
        <v>2803</v>
      </c>
      <c r="P10" s="11">
        <v>192</v>
      </c>
      <c r="Q10" s="2" t="s">
        <v>2818</v>
      </c>
    </row>
    <row r="11" spans="1:19" ht="14.4" x14ac:dyDescent="0.3">
      <c r="A11" s="16">
        <v>8</v>
      </c>
      <c r="B11" s="32" t="s">
        <v>1885</v>
      </c>
      <c r="C11" s="32"/>
      <c r="D11" s="32" t="s">
        <v>1885</v>
      </c>
      <c r="E11" s="32" t="s">
        <v>1885</v>
      </c>
      <c r="F11" s="5"/>
      <c r="G11" s="14" t="s">
        <v>1597</v>
      </c>
      <c r="H11" s="6" t="s">
        <v>354</v>
      </c>
      <c r="I11" s="17">
        <v>21</v>
      </c>
      <c r="J11" s="10" t="s">
        <v>1728</v>
      </c>
      <c r="K11" s="22" t="s">
        <v>1886</v>
      </c>
      <c r="L11" s="6" t="s">
        <v>557</v>
      </c>
      <c r="M11" s="17">
        <v>21</v>
      </c>
      <c r="N11" s="10" t="s">
        <v>1959</v>
      </c>
      <c r="O11" s="6" t="s">
        <v>1250</v>
      </c>
      <c r="P11" s="17">
        <v>290</v>
      </c>
      <c r="Q11" s="10" t="s">
        <v>761</v>
      </c>
      <c r="S11" s="5"/>
    </row>
    <row r="12" spans="1:19" ht="14.4" x14ac:dyDescent="0.3">
      <c r="A12" s="16">
        <v>9</v>
      </c>
      <c r="B12" s="32" t="s">
        <v>1885</v>
      </c>
      <c r="C12" s="32"/>
      <c r="D12" s="32" t="s">
        <v>1885</v>
      </c>
      <c r="E12" s="32" t="s">
        <v>3</v>
      </c>
      <c r="F12" s="5"/>
      <c r="G12" s="14" t="s">
        <v>1606</v>
      </c>
      <c r="H12" s="6" t="s">
        <v>355</v>
      </c>
      <c r="I12" s="17">
        <v>21</v>
      </c>
      <c r="J12" s="10" t="s">
        <v>1729</v>
      </c>
      <c r="K12" s="22" t="s">
        <v>1886</v>
      </c>
      <c r="L12" s="6" t="s">
        <v>558</v>
      </c>
      <c r="M12" s="17">
        <v>21</v>
      </c>
      <c r="N12" s="10" t="s">
        <v>1960</v>
      </c>
      <c r="O12" s="6" t="s">
        <v>1251</v>
      </c>
      <c r="P12" s="17">
        <v>128</v>
      </c>
      <c r="Q12" s="10" t="s">
        <v>762</v>
      </c>
      <c r="S12" s="5"/>
    </row>
    <row r="13" spans="1:19" ht="14.4" x14ac:dyDescent="0.3">
      <c r="A13" s="28">
        <v>10</v>
      </c>
      <c r="B13" s="32" t="s">
        <v>1885</v>
      </c>
      <c r="C13" s="32"/>
      <c r="D13" s="32"/>
      <c r="E13" s="32" t="s">
        <v>3</v>
      </c>
      <c r="F13" s="5"/>
      <c r="G13" s="14"/>
      <c r="H13" s="6" t="s">
        <v>356</v>
      </c>
      <c r="I13" s="17">
        <v>22</v>
      </c>
      <c r="J13" s="10" t="s">
        <v>1730</v>
      </c>
      <c r="K13" s="22" t="s">
        <v>1886</v>
      </c>
      <c r="L13" s="6" t="s">
        <v>559</v>
      </c>
      <c r="M13" s="17">
        <v>22</v>
      </c>
      <c r="N13" s="10" t="s">
        <v>1961</v>
      </c>
      <c r="O13" s="6" t="s">
        <v>1252</v>
      </c>
      <c r="P13" s="17">
        <v>184</v>
      </c>
      <c r="Q13" s="10" t="s">
        <v>763</v>
      </c>
      <c r="S13" s="5"/>
    </row>
    <row r="14" spans="1:19" ht="14.4" x14ac:dyDescent="0.3">
      <c r="A14" s="28">
        <v>11</v>
      </c>
      <c r="B14" s="32" t="s">
        <v>1885</v>
      </c>
      <c r="C14" s="32"/>
      <c r="D14" s="32"/>
      <c r="E14" s="32" t="s">
        <v>3</v>
      </c>
      <c r="F14" s="5"/>
      <c r="G14" s="14"/>
      <c r="H14" s="6" t="s">
        <v>357</v>
      </c>
      <c r="I14" s="17">
        <v>21</v>
      </c>
      <c r="J14" s="10" t="s">
        <v>1731</v>
      </c>
      <c r="K14" s="22" t="s">
        <v>1886</v>
      </c>
      <c r="L14" s="6" t="s">
        <v>560</v>
      </c>
      <c r="M14" s="17">
        <v>21</v>
      </c>
      <c r="N14" s="10" t="s">
        <v>1962</v>
      </c>
      <c r="O14" s="6" t="s">
        <v>1253</v>
      </c>
      <c r="P14" s="17">
        <v>161</v>
      </c>
      <c r="Q14" s="10" t="s">
        <v>764</v>
      </c>
      <c r="S14" s="5"/>
    </row>
    <row r="15" spans="1:19" ht="14.4" x14ac:dyDescent="0.3">
      <c r="A15" s="28">
        <v>12</v>
      </c>
      <c r="B15" s="31"/>
      <c r="C15" s="31"/>
      <c r="D15" s="31" t="s">
        <v>1885</v>
      </c>
      <c r="E15" s="31"/>
      <c r="H15" s="3" t="s">
        <v>2137</v>
      </c>
      <c r="I15" s="11">
        <v>20</v>
      </c>
      <c r="J15" s="19" t="s">
        <v>2943</v>
      </c>
      <c r="K15" s="4" t="s">
        <v>1885</v>
      </c>
      <c r="L15" s="3" t="s">
        <v>2271</v>
      </c>
      <c r="M15" s="11">
        <v>21</v>
      </c>
      <c r="N15" s="13" t="s">
        <v>3210</v>
      </c>
      <c r="O15" s="3" t="s">
        <v>2441</v>
      </c>
      <c r="P15" s="11">
        <v>147</v>
      </c>
      <c r="Q15" s="2" t="s">
        <v>2619</v>
      </c>
    </row>
    <row r="16" spans="1:19" ht="14.4" x14ac:dyDescent="0.3">
      <c r="A16" s="28">
        <v>13</v>
      </c>
      <c r="B16" s="31"/>
      <c r="C16" s="31"/>
      <c r="D16" s="31"/>
      <c r="E16" s="31" t="s">
        <v>1885</v>
      </c>
      <c r="H16" s="3" t="s">
        <v>2138</v>
      </c>
      <c r="I16" s="11">
        <v>22</v>
      </c>
      <c r="J16" s="19" t="s">
        <v>2841</v>
      </c>
      <c r="K16" s="4" t="s">
        <v>1885</v>
      </c>
      <c r="L16" s="3" t="s">
        <v>2272</v>
      </c>
      <c r="M16" s="11">
        <v>21</v>
      </c>
      <c r="N16" s="13" t="s">
        <v>3182</v>
      </c>
      <c r="O16" s="3" t="s">
        <v>2442</v>
      </c>
      <c r="P16" s="11">
        <v>128</v>
      </c>
      <c r="Q16" s="2" t="s">
        <v>2620</v>
      </c>
    </row>
    <row r="17" spans="1:19" ht="14.4" x14ac:dyDescent="0.3">
      <c r="A17" s="26">
        <v>14</v>
      </c>
      <c r="B17" s="32" t="s">
        <v>1885</v>
      </c>
      <c r="C17" s="32" t="s">
        <v>1885</v>
      </c>
      <c r="D17" s="32" t="s">
        <v>1885</v>
      </c>
      <c r="E17" s="32" t="s">
        <v>1885</v>
      </c>
      <c r="F17" s="5" t="s">
        <v>339</v>
      </c>
      <c r="G17" s="14" t="s">
        <v>1698</v>
      </c>
      <c r="H17" s="6" t="s">
        <v>136</v>
      </c>
      <c r="I17" s="17">
        <v>22</v>
      </c>
      <c r="J17" s="10" t="s">
        <v>137</v>
      </c>
      <c r="K17" s="22" t="s">
        <v>1885</v>
      </c>
      <c r="L17" s="6" t="s">
        <v>340</v>
      </c>
      <c r="M17" s="17">
        <v>22</v>
      </c>
      <c r="N17" s="10" t="s">
        <v>976</v>
      </c>
      <c r="O17" s="6" t="s">
        <v>1254</v>
      </c>
      <c r="P17" s="17">
        <v>248</v>
      </c>
      <c r="Q17" s="10" t="s">
        <v>138</v>
      </c>
      <c r="S17" s="5"/>
    </row>
    <row r="18" spans="1:19" ht="14.4" x14ac:dyDescent="0.3">
      <c r="A18" s="28">
        <v>15</v>
      </c>
      <c r="B18" s="31"/>
      <c r="C18" s="31"/>
      <c r="D18" s="31" t="s">
        <v>1885</v>
      </c>
      <c r="E18" s="31"/>
      <c r="H18" s="3" t="s">
        <v>2139</v>
      </c>
      <c r="I18" s="11">
        <v>21</v>
      </c>
      <c r="J18" s="19" t="s">
        <v>2842</v>
      </c>
      <c r="K18" s="4" t="s">
        <v>1886</v>
      </c>
      <c r="L18" s="3" t="s">
        <v>2273</v>
      </c>
      <c r="M18" s="11">
        <v>21</v>
      </c>
      <c r="N18" s="2" t="s">
        <v>3211</v>
      </c>
      <c r="O18" s="3" t="s">
        <v>2443</v>
      </c>
      <c r="P18" s="11">
        <v>222</v>
      </c>
      <c r="Q18" s="2" t="s">
        <v>2621</v>
      </c>
    </row>
    <row r="19" spans="1:19" ht="14.4" x14ac:dyDescent="0.3">
      <c r="A19" s="28">
        <v>16</v>
      </c>
      <c r="B19" s="32" t="s">
        <v>1885</v>
      </c>
      <c r="C19" s="32" t="s">
        <v>1885</v>
      </c>
      <c r="D19" s="32"/>
      <c r="E19" s="32" t="s">
        <v>3</v>
      </c>
      <c r="F19" s="5"/>
      <c r="G19" s="14"/>
      <c r="H19" s="6" t="s">
        <v>358</v>
      </c>
      <c r="I19" s="17">
        <v>21</v>
      </c>
      <c r="J19" s="10" t="s">
        <v>1133</v>
      </c>
      <c r="K19" s="22" t="s">
        <v>1885</v>
      </c>
      <c r="L19" s="6" t="s">
        <v>561</v>
      </c>
      <c r="M19" s="17">
        <v>21</v>
      </c>
      <c r="N19" s="10" t="s">
        <v>978</v>
      </c>
      <c r="O19" s="6" t="s">
        <v>1255</v>
      </c>
      <c r="P19" s="17">
        <v>117</v>
      </c>
      <c r="Q19" s="10" t="s">
        <v>765</v>
      </c>
      <c r="S19" s="5"/>
    </row>
    <row r="20" spans="1:19" ht="14.4" x14ac:dyDescent="0.3">
      <c r="A20" s="28">
        <v>17</v>
      </c>
      <c r="B20" s="32" t="s">
        <v>1885</v>
      </c>
      <c r="C20" s="32"/>
      <c r="D20" s="32"/>
      <c r="E20" s="32" t="s">
        <v>1885</v>
      </c>
      <c r="F20" s="5"/>
      <c r="G20" s="14"/>
      <c r="H20" s="6" t="s">
        <v>359</v>
      </c>
      <c r="I20" s="17">
        <v>22</v>
      </c>
      <c r="J20" s="10" t="s">
        <v>1134</v>
      </c>
      <c r="K20" s="22" t="s">
        <v>1885</v>
      </c>
      <c r="L20" s="6" t="s">
        <v>562</v>
      </c>
      <c r="M20" s="17">
        <v>22</v>
      </c>
      <c r="N20" s="10" t="s">
        <v>977</v>
      </c>
      <c r="O20" s="6" t="s">
        <v>1256</v>
      </c>
      <c r="P20" s="17">
        <v>107</v>
      </c>
      <c r="Q20" s="10" t="s">
        <v>766</v>
      </c>
      <c r="S20" s="5"/>
    </row>
    <row r="21" spans="1:19" ht="14.4" x14ac:dyDescent="0.3">
      <c r="A21" s="28">
        <v>18</v>
      </c>
      <c r="B21" s="32" t="s">
        <v>1885</v>
      </c>
      <c r="C21" s="32"/>
      <c r="D21" s="32"/>
      <c r="E21" s="32" t="s">
        <v>3</v>
      </c>
      <c r="F21" s="5"/>
      <c r="G21" s="14"/>
      <c r="H21" s="6" t="s">
        <v>360</v>
      </c>
      <c r="I21" s="17">
        <v>21</v>
      </c>
      <c r="J21" s="10" t="s">
        <v>1135</v>
      </c>
      <c r="K21" s="22" t="s">
        <v>1885</v>
      </c>
      <c r="L21" s="6" t="s">
        <v>563</v>
      </c>
      <c r="M21" s="17">
        <v>21</v>
      </c>
      <c r="N21" s="10" t="s">
        <v>979</v>
      </c>
      <c r="O21" s="6" t="s">
        <v>1257</v>
      </c>
      <c r="P21" s="17">
        <v>110</v>
      </c>
      <c r="Q21" s="10" t="s">
        <v>767</v>
      </c>
      <c r="S21" s="5"/>
    </row>
    <row r="22" spans="1:19" ht="14.4" x14ac:dyDescent="0.3">
      <c r="A22" s="16">
        <v>19</v>
      </c>
      <c r="B22" s="32" t="s">
        <v>1885</v>
      </c>
      <c r="C22" s="32" t="s">
        <v>1885</v>
      </c>
      <c r="D22" s="32"/>
      <c r="E22" s="32" t="s">
        <v>3</v>
      </c>
      <c r="F22" s="5"/>
      <c r="G22" s="14" t="s">
        <v>1684</v>
      </c>
      <c r="H22" s="6" t="s">
        <v>564</v>
      </c>
      <c r="I22" s="17">
        <v>21</v>
      </c>
      <c r="J22" s="10" t="s">
        <v>1732</v>
      </c>
      <c r="K22" s="22" t="s">
        <v>1886</v>
      </c>
      <c r="L22" s="6" t="s">
        <v>361</v>
      </c>
      <c r="M22" s="17">
        <v>21</v>
      </c>
      <c r="N22" s="10" t="s">
        <v>1963</v>
      </c>
      <c r="O22" s="6" t="s">
        <v>1258</v>
      </c>
      <c r="P22" s="17">
        <v>105</v>
      </c>
      <c r="Q22" s="10" t="s">
        <v>768</v>
      </c>
      <c r="S22" s="5"/>
    </row>
    <row r="23" spans="1:19" ht="14.4" x14ac:dyDescent="0.3">
      <c r="A23" s="28">
        <v>20</v>
      </c>
      <c r="B23" s="32" t="s">
        <v>1885</v>
      </c>
      <c r="C23" s="32"/>
      <c r="D23" s="32"/>
      <c r="E23" s="32" t="s">
        <v>3</v>
      </c>
      <c r="F23" s="5"/>
      <c r="G23" s="14"/>
      <c r="H23" s="6" t="s">
        <v>362</v>
      </c>
      <c r="I23" s="17">
        <v>21</v>
      </c>
      <c r="J23" s="10" t="s">
        <v>1136</v>
      </c>
      <c r="K23" s="22" t="s">
        <v>1885</v>
      </c>
      <c r="L23" s="6" t="s">
        <v>565</v>
      </c>
      <c r="M23" s="17">
        <v>21</v>
      </c>
      <c r="N23" s="10" t="s">
        <v>982</v>
      </c>
      <c r="O23" s="6" t="s">
        <v>1259</v>
      </c>
      <c r="P23" s="17">
        <v>171</v>
      </c>
      <c r="Q23" s="10" t="s">
        <v>769</v>
      </c>
      <c r="S23" s="5"/>
    </row>
    <row r="24" spans="1:19" ht="14.4" x14ac:dyDescent="0.3">
      <c r="A24" s="28">
        <v>21</v>
      </c>
      <c r="B24" s="31"/>
      <c r="C24" s="31"/>
      <c r="D24" s="31" t="s">
        <v>1885</v>
      </c>
      <c r="E24" s="31"/>
      <c r="H24" s="3" t="s">
        <v>2140</v>
      </c>
      <c r="I24" s="11">
        <v>21</v>
      </c>
      <c r="J24" s="19" t="s">
        <v>2944</v>
      </c>
      <c r="K24" s="4" t="s">
        <v>1885</v>
      </c>
      <c r="L24" s="3" t="s">
        <v>2274</v>
      </c>
      <c r="M24" s="11">
        <v>21</v>
      </c>
      <c r="N24" s="13" t="s">
        <v>3183</v>
      </c>
      <c r="O24" s="3" t="s">
        <v>2444</v>
      </c>
      <c r="P24" s="11">
        <v>118</v>
      </c>
      <c r="Q24" s="2" t="s">
        <v>2622</v>
      </c>
      <c r="S24" s="2" t="s">
        <v>3229</v>
      </c>
    </row>
    <row r="25" spans="1:19" ht="14.4" x14ac:dyDescent="0.3">
      <c r="A25" s="28">
        <v>22</v>
      </c>
      <c r="B25" s="32" t="s">
        <v>1885</v>
      </c>
      <c r="C25" s="32"/>
      <c r="D25" s="32"/>
      <c r="E25" s="32" t="s">
        <v>3</v>
      </c>
      <c r="F25" s="5"/>
      <c r="G25" s="14"/>
      <c r="H25" s="6" t="s">
        <v>363</v>
      </c>
      <c r="I25" s="17">
        <v>21</v>
      </c>
      <c r="J25" s="10" t="s">
        <v>1733</v>
      </c>
      <c r="K25" s="22" t="s">
        <v>1886</v>
      </c>
      <c r="L25" s="6" t="s">
        <v>566</v>
      </c>
      <c r="M25" s="17">
        <v>21</v>
      </c>
      <c r="N25" s="10" t="s">
        <v>1964</v>
      </c>
      <c r="O25" s="6" t="s">
        <v>1260</v>
      </c>
      <c r="P25" s="17">
        <v>122</v>
      </c>
      <c r="Q25" s="10" t="s">
        <v>770</v>
      </c>
      <c r="S25" s="5"/>
    </row>
    <row r="26" spans="1:19" ht="14.4" x14ac:dyDescent="0.3">
      <c r="A26" s="28">
        <v>23</v>
      </c>
      <c r="B26" s="31"/>
      <c r="C26" s="31"/>
      <c r="D26" s="31" t="s">
        <v>1885</v>
      </c>
      <c r="E26" s="31"/>
      <c r="H26" s="3" t="s">
        <v>2141</v>
      </c>
      <c r="I26" s="11">
        <v>22</v>
      </c>
      <c r="J26" s="19" t="s">
        <v>2945</v>
      </c>
      <c r="K26" s="4" t="s">
        <v>1886</v>
      </c>
      <c r="L26" s="3" t="s">
        <v>2275</v>
      </c>
      <c r="M26" s="11">
        <v>21</v>
      </c>
      <c r="N26" s="13" t="s">
        <v>3033</v>
      </c>
      <c r="O26" s="3" t="s">
        <v>2445</v>
      </c>
      <c r="P26" s="11">
        <v>86</v>
      </c>
      <c r="Q26" s="2" t="s">
        <v>2623</v>
      </c>
    </row>
    <row r="27" spans="1:19" ht="14.4" x14ac:dyDescent="0.3">
      <c r="A27" s="28">
        <v>24</v>
      </c>
      <c r="B27" s="32" t="s">
        <v>1885</v>
      </c>
      <c r="C27" s="32"/>
      <c r="D27" s="32"/>
      <c r="E27" s="32" t="s">
        <v>3</v>
      </c>
      <c r="F27" s="5"/>
      <c r="G27" s="14"/>
      <c r="H27" s="6" t="s">
        <v>364</v>
      </c>
      <c r="I27" s="17">
        <v>21</v>
      </c>
      <c r="J27" s="10" t="s">
        <v>1734</v>
      </c>
      <c r="K27" s="22" t="s">
        <v>1886</v>
      </c>
      <c r="L27" s="6" t="s">
        <v>567</v>
      </c>
      <c r="M27" s="17">
        <v>21</v>
      </c>
      <c r="N27" s="10" t="s">
        <v>1965</v>
      </c>
      <c r="O27" s="6" t="s">
        <v>1261</v>
      </c>
      <c r="P27" s="17">
        <v>240</v>
      </c>
      <c r="Q27" s="10" t="s">
        <v>771</v>
      </c>
      <c r="S27" s="5"/>
    </row>
    <row r="28" spans="1:19" ht="14.4" x14ac:dyDescent="0.3">
      <c r="A28" s="28">
        <v>25</v>
      </c>
      <c r="B28" s="31"/>
      <c r="C28" s="31"/>
      <c r="D28" s="31" t="s">
        <v>1885</v>
      </c>
      <c r="E28" s="31"/>
      <c r="H28" s="3" t="s">
        <v>2142</v>
      </c>
      <c r="I28" s="11">
        <v>22</v>
      </c>
      <c r="J28" s="19" t="s">
        <v>2946</v>
      </c>
      <c r="K28" s="4" t="s">
        <v>1885</v>
      </c>
      <c r="L28" s="3" t="s">
        <v>2276</v>
      </c>
      <c r="M28" s="11">
        <v>21</v>
      </c>
      <c r="N28" s="13" t="s">
        <v>3034</v>
      </c>
      <c r="O28" s="3" t="s">
        <v>2446</v>
      </c>
      <c r="P28" s="11">
        <v>92</v>
      </c>
      <c r="Q28" s="2" t="s">
        <v>2624</v>
      </c>
    </row>
    <row r="29" spans="1:19" ht="14.4" x14ac:dyDescent="0.3">
      <c r="A29" s="28">
        <v>26</v>
      </c>
      <c r="B29" s="32" t="s">
        <v>1885</v>
      </c>
      <c r="C29" s="32"/>
      <c r="D29" s="32"/>
      <c r="E29" s="32" t="s">
        <v>3</v>
      </c>
      <c r="F29" s="5"/>
      <c r="G29" s="14"/>
      <c r="H29" s="6" t="s">
        <v>365</v>
      </c>
      <c r="I29" s="17">
        <v>21</v>
      </c>
      <c r="J29" s="10" t="s">
        <v>1137</v>
      </c>
      <c r="K29" s="22" t="s">
        <v>1885</v>
      </c>
      <c r="L29" s="6" t="s">
        <v>568</v>
      </c>
      <c r="M29" s="17">
        <v>21</v>
      </c>
      <c r="N29" s="10" t="s">
        <v>981</v>
      </c>
      <c r="O29" s="6" t="s">
        <v>1262</v>
      </c>
      <c r="P29" s="17">
        <v>102</v>
      </c>
      <c r="Q29" s="10" t="s">
        <v>772</v>
      </c>
      <c r="S29" s="5"/>
    </row>
    <row r="30" spans="1:19" ht="14.4" x14ac:dyDescent="0.3">
      <c r="A30" s="28">
        <v>27</v>
      </c>
      <c r="B30" s="32" t="s">
        <v>1885</v>
      </c>
      <c r="C30" s="32"/>
      <c r="D30" s="32"/>
      <c r="E30" s="32" t="s">
        <v>3</v>
      </c>
      <c r="F30" s="5"/>
      <c r="G30" s="14"/>
      <c r="H30" s="6" t="s">
        <v>366</v>
      </c>
      <c r="I30" s="17">
        <v>21</v>
      </c>
      <c r="J30" s="10" t="s">
        <v>1138</v>
      </c>
      <c r="K30" s="22" t="s">
        <v>1885</v>
      </c>
      <c r="L30" s="6" t="s">
        <v>569</v>
      </c>
      <c r="M30" s="17">
        <v>21</v>
      </c>
      <c r="N30" s="10" t="s">
        <v>980</v>
      </c>
      <c r="O30" s="6" t="s">
        <v>1263</v>
      </c>
      <c r="P30" s="17">
        <v>122</v>
      </c>
      <c r="Q30" s="10" t="s">
        <v>773</v>
      </c>
      <c r="S30" s="5"/>
    </row>
    <row r="31" spans="1:19" ht="14.4" x14ac:dyDescent="0.3">
      <c r="A31" s="28">
        <v>28</v>
      </c>
      <c r="B31" s="31"/>
      <c r="C31" s="31"/>
      <c r="D31" s="31" t="s">
        <v>1885</v>
      </c>
      <c r="E31" s="31"/>
      <c r="H31" s="3" t="s">
        <v>2143</v>
      </c>
      <c r="I31" s="11">
        <v>22</v>
      </c>
      <c r="J31" s="19" t="s">
        <v>2947</v>
      </c>
      <c r="K31" s="4" t="s">
        <v>1886</v>
      </c>
      <c r="L31" s="3" t="s">
        <v>2277</v>
      </c>
      <c r="M31" s="11">
        <v>21</v>
      </c>
      <c r="N31" s="13" t="s">
        <v>3035</v>
      </c>
      <c r="O31" s="3" t="s">
        <v>2447</v>
      </c>
      <c r="P31" s="11">
        <v>151</v>
      </c>
      <c r="Q31" s="2" t="s">
        <v>2625</v>
      </c>
      <c r="S31" s="2" t="s">
        <v>3229</v>
      </c>
    </row>
    <row r="32" spans="1:19" ht="14.4" x14ac:dyDescent="0.3">
      <c r="A32" s="28">
        <v>29</v>
      </c>
      <c r="B32" s="31"/>
      <c r="C32" s="31"/>
      <c r="D32" s="31" t="s">
        <v>1885</v>
      </c>
      <c r="E32" s="31"/>
      <c r="H32" s="3" t="s">
        <v>2144</v>
      </c>
      <c r="I32" s="11">
        <v>21</v>
      </c>
      <c r="J32" s="19" t="s">
        <v>2948</v>
      </c>
      <c r="K32" s="4" t="s">
        <v>1885</v>
      </c>
      <c r="L32" s="3" t="s">
        <v>2278</v>
      </c>
      <c r="M32" s="11">
        <v>21</v>
      </c>
      <c r="N32" s="13" t="s">
        <v>3036</v>
      </c>
      <c r="O32" s="3" t="s">
        <v>2448</v>
      </c>
      <c r="P32" s="11">
        <v>90</v>
      </c>
      <c r="Q32" s="2" t="s">
        <v>2626</v>
      </c>
    </row>
    <row r="33" spans="1:19" ht="14.4" x14ac:dyDescent="0.3">
      <c r="A33" s="28">
        <v>30</v>
      </c>
      <c r="B33" s="31"/>
      <c r="C33" s="31"/>
      <c r="D33" s="31" t="s">
        <v>1885</v>
      </c>
      <c r="E33" s="31"/>
      <c r="H33" s="3" t="s">
        <v>2145</v>
      </c>
      <c r="I33" s="11">
        <v>21</v>
      </c>
      <c r="J33" s="19" t="s">
        <v>2949</v>
      </c>
      <c r="K33" s="4" t="s">
        <v>1886</v>
      </c>
      <c r="L33" s="3" t="s">
        <v>2279</v>
      </c>
      <c r="M33" s="11">
        <v>21</v>
      </c>
      <c r="N33" s="13" t="s">
        <v>3037</v>
      </c>
      <c r="O33" s="3" t="s">
        <v>2449</v>
      </c>
      <c r="P33" s="11">
        <v>92</v>
      </c>
      <c r="Q33" s="2" t="s">
        <v>2627</v>
      </c>
    </row>
    <row r="34" spans="1:19" ht="14.4" x14ac:dyDescent="0.3">
      <c r="A34" s="28">
        <v>31</v>
      </c>
      <c r="B34" s="31"/>
      <c r="C34" s="31"/>
      <c r="D34" s="31" t="s">
        <v>1885</v>
      </c>
      <c r="E34" s="31"/>
      <c r="H34" s="3" t="s">
        <v>2146</v>
      </c>
      <c r="I34" s="11">
        <v>22</v>
      </c>
      <c r="J34" s="19" t="s">
        <v>2950</v>
      </c>
      <c r="K34" s="4" t="s">
        <v>1886</v>
      </c>
      <c r="L34" s="3" t="s">
        <v>2280</v>
      </c>
      <c r="M34" s="11">
        <v>21</v>
      </c>
      <c r="N34" s="13" t="s">
        <v>3184</v>
      </c>
      <c r="O34" s="3" t="s">
        <v>2450</v>
      </c>
      <c r="P34" s="11">
        <v>93</v>
      </c>
      <c r="Q34" s="2" t="s">
        <v>2628</v>
      </c>
    </row>
    <row r="35" spans="1:19" ht="14.4" x14ac:dyDescent="0.3">
      <c r="A35" s="16">
        <v>32</v>
      </c>
      <c r="B35" s="32"/>
      <c r="C35" s="32"/>
      <c r="D35" s="32" t="s">
        <v>1885</v>
      </c>
      <c r="E35" s="32" t="s">
        <v>1885</v>
      </c>
      <c r="F35" s="5"/>
      <c r="G35" s="14" t="s">
        <v>1605</v>
      </c>
      <c r="H35" s="6" t="s">
        <v>1899</v>
      </c>
      <c r="I35" s="17">
        <v>20</v>
      </c>
      <c r="J35" s="10" t="s">
        <v>1902</v>
      </c>
      <c r="K35" s="22"/>
      <c r="L35" s="6" t="s">
        <v>1900</v>
      </c>
      <c r="M35" s="17">
        <v>20</v>
      </c>
      <c r="N35" s="10" t="s">
        <v>1901</v>
      </c>
      <c r="O35" s="6" t="s">
        <v>1898</v>
      </c>
      <c r="P35" s="17">
        <v>163</v>
      </c>
      <c r="Q35" s="10" t="s">
        <v>1897</v>
      </c>
      <c r="S35" s="5"/>
    </row>
    <row r="36" spans="1:19" ht="14.4" x14ac:dyDescent="0.3">
      <c r="A36" s="28">
        <v>33</v>
      </c>
      <c r="B36" s="31"/>
      <c r="C36" s="31"/>
      <c r="D36" s="31" t="s">
        <v>1885</v>
      </c>
      <c r="E36" s="31"/>
      <c r="H36" s="3" t="s">
        <v>2147</v>
      </c>
      <c r="I36" s="11">
        <v>21</v>
      </c>
      <c r="J36" s="19" t="s">
        <v>2843</v>
      </c>
      <c r="K36" s="4" t="s">
        <v>1886</v>
      </c>
      <c r="L36" s="3" t="s">
        <v>2281</v>
      </c>
      <c r="M36" s="11">
        <v>21</v>
      </c>
      <c r="N36" s="13" t="s">
        <v>3038</v>
      </c>
      <c r="O36" s="3" t="s">
        <v>2451</v>
      </c>
      <c r="P36" s="11">
        <v>255</v>
      </c>
      <c r="Q36" s="2" t="s">
        <v>2629</v>
      </c>
      <c r="S36" s="2" t="s">
        <v>3229</v>
      </c>
    </row>
    <row r="37" spans="1:19" ht="14.4" x14ac:dyDescent="0.3">
      <c r="A37" s="28">
        <v>34</v>
      </c>
      <c r="B37" s="31"/>
      <c r="C37" s="31"/>
      <c r="D37" s="31" t="s">
        <v>1885</v>
      </c>
      <c r="E37" s="31"/>
      <c r="H37" s="3" t="s">
        <v>2148</v>
      </c>
      <c r="I37" s="11">
        <v>22</v>
      </c>
      <c r="J37" s="19" t="s">
        <v>2951</v>
      </c>
      <c r="K37" s="4" t="s">
        <v>1886</v>
      </c>
      <c r="L37" s="3" t="s">
        <v>2282</v>
      </c>
      <c r="M37" s="11">
        <v>21</v>
      </c>
      <c r="N37" s="13" t="s">
        <v>3039</v>
      </c>
      <c r="O37" s="3" t="s">
        <v>2452</v>
      </c>
      <c r="P37" s="11">
        <v>175</v>
      </c>
      <c r="Q37" s="2" t="s">
        <v>2630</v>
      </c>
      <c r="S37" s="2" t="s">
        <v>3229</v>
      </c>
    </row>
    <row r="38" spans="1:19" ht="14.4" x14ac:dyDescent="0.3">
      <c r="A38" s="28">
        <v>35</v>
      </c>
      <c r="B38" s="31"/>
      <c r="C38" s="31"/>
      <c r="D38" s="31" t="s">
        <v>1885</v>
      </c>
      <c r="E38" s="31"/>
      <c r="H38" s="3" t="s">
        <v>2141</v>
      </c>
      <c r="I38" s="11">
        <v>22</v>
      </c>
      <c r="J38" s="19" t="s">
        <v>2952</v>
      </c>
      <c r="K38" s="4" t="s">
        <v>1886</v>
      </c>
      <c r="L38" s="3" t="s">
        <v>2283</v>
      </c>
      <c r="M38" s="11">
        <v>21</v>
      </c>
      <c r="N38" s="13" t="s">
        <v>3040</v>
      </c>
      <c r="O38" s="3" t="s">
        <v>2453</v>
      </c>
      <c r="P38" s="11">
        <v>86</v>
      </c>
      <c r="Q38" s="2" t="s">
        <v>2631</v>
      </c>
    </row>
    <row r="39" spans="1:19" ht="14.4" x14ac:dyDescent="0.3">
      <c r="A39" s="16">
        <v>36</v>
      </c>
      <c r="B39" s="32" t="s">
        <v>1885</v>
      </c>
      <c r="C39" s="32" t="s">
        <v>1885</v>
      </c>
      <c r="D39" s="32" t="s">
        <v>1885</v>
      </c>
      <c r="E39" s="32" t="s">
        <v>1885</v>
      </c>
      <c r="F39" s="5" t="s">
        <v>305</v>
      </c>
      <c r="G39" s="14" t="s">
        <v>1611</v>
      </c>
      <c r="H39" s="6" t="s">
        <v>112</v>
      </c>
      <c r="I39" s="17">
        <v>21</v>
      </c>
      <c r="J39" s="10" t="s">
        <v>113</v>
      </c>
      <c r="K39" s="22" t="s">
        <v>1885</v>
      </c>
      <c r="L39" s="6" t="s">
        <v>307</v>
      </c>
      <c r="M39" s="17">
        <v>21</v>
      </c>
      <c r="N39" s="10" t="s">
        <v>983</v>
      </c>
      <c r="O39" s="6" t="s">
        <v>1264</v>
      </c>
      <c r="P39" s="17">
        <v>114</v>
      </c>
      <c r="Q39" s="10" t="s">
        <v>306</v>
      </c>
      <c r="R39" s="12">
        <v>1.3687628264129399</v>
      </c>
      <c r="S39" s="5"/>
    </row>
    <row r="40" spans="1:19" ht="14.4" x14ac:dyDescent="0.3">
      <c r="A40" s="28">
        <v>37</v>
      </c>
      <c r="B40" s="32" t="s">
        <v>1885</v>
      </c>
      <c r="C40" s="32" t="s">
        <v>1885</v>
      </c>
      <c r="D40" s="32"/>
      <c r="E40" s="32" t="s">
        <v>1885</v>
      </c>
      <c r="F40" s="5"/>
      <c r="G40" s="14"/>
      <c r="H40" s="6" t="s">
        <v>367</v>
      </c>
      <c r="I40" s="17">
        <v>21</v>
      </c>
      <c r="J40" s="10" t="s">
        <v>1139</v>
      </c>
      <c r="K40" s="22" t="s">
        <v>1885</v>
      </c>
      <c r="L40" s="6" t="s">
        <v>570</v>
      </c>
      <c r="M40" s="17">
        <v>21</v>
      </c>
      <c r="N40" s="10" t="s">
        <v>990</v>
      </c>
      <c r="O40" s="6" t="s">
        <v>1265</v>
      </c>
      <c r="P40" s="17">
        <v>124</v>
      </c>
      <c r="Q40" s="10" t="s">
        <v>774</v>
      </c>
      <c r="S40" s="5"/>
    </row>
    <row r="41" spans="1:19" ht="14.4" x14ac:dyDescent="0.3">
      <c r="A41" s="28">
        <v>38</v>
      </c>
      <c r="B41" s="31"/>
      <c r="C41" s="31"/>
      <c r="D41" s="31" t="s">
        <v>1885</v>
      </c>
      <c r="E41" s="31"/>
      <c r="H41" s="3" t="s">
        <v>2149</v>
      </c>
      <c r="I41" s="11">
        <v>21</v>
      </c>
      <c r="J41" s="19" t="s">
        <v>2844</v>
      </c>
      <c r="K41" s="4" t="s">
        <v>1885</v>
      </c>
      <c r="L41" s="3" t="s">
        <v>2284</v>
      </c>
      <c r="M41" s="11">
        <v>21</v>
      </c>
      <c r="N41" s="13" t="s">
        <v>3041</v>
      </c>
      <c r="O41" s="3" t="s">
        <v>2454</v>
      </c>
      <c r="P41" s="11">
        <v>191</v>
      </c>
      <c r="Q41" s="2" t="s">
        <v>2632</v>
      </c>
    </row>
    <row r="42" spans="1:19" ht="14.4" x14ac:dyDescent="0.3">
      <c r="A42" s="28">
        <v>39</v>
      </c>
      <c r="B42" s="32" t="s">
        <v>1885</v>
      </c>
      <c r="C42" s="32"/>
      <c r="D42" s="32"/>
      <c r="E42" s="32" t="s">
        <v>3</v>
      </c>
      <c r="F42" s="5"/>
      <c r="G42" s="14"/>
      <c r="H42" s="6" t="s">
        <v>368</v>
      </c>
      <c r="I42" s="17">
        <v>21</v>
      </c>
      <c r="J42" s="10" t="s">
        <v>1735</v>
      </c>
      <c r="K42" s="22" t="s">
        <v>1886</v>
      </c>
      <c r="L42" s="6" t="s">
        <v>571</v>
      </c>
      <c r="M42" s="17">
        <v>21</v>
      </c>
      <c r="N42" s="10" t="s">
        <v>1966</v>
      </c>
      <c r="O42" s="6" t="s">
        <v>1266</v>
      </c>
      <c r="P42" s="17">
        <v>119</v>
      </c>
      <c r="Q42" s="10" t="s">
        <v>775</v>
      </c>
      <c r="S42" s="5"/>
    </row>
    <row r="43" spans="1:19" ht="14.4" x14ac:dyDescent="0.3">
      <c r="A43" s="26">
        <v>40</v>
      </c>
      <c r="B43" s="32" t="s">
        <v>1885</v>
      </c>
      <c r="C43" s="32" t="s">
        <v>1885</v>
      </c>
      <c r="D43" s="32" t="s">
        <v>1885</v>
      </c>
      <c r="E43" s="32" t="s">
        <v>1885</v>
      </c>
      <c r="F43" s="5" t="s">
        <v>336</v>
      </c>
      <c r="G43" s="14" t="s">
        <v>1699</v>
      </c>
      <c r="H43" s="6" t="s">
        <v>369</v>
      </c>
      <c r="I43" s="17">
        <v>21</v>
      </c>
      <c r="J43" s="10" t="s">
        <v>1736</v>
      </c>
      <c r="K43" s="22" t="s">
        <v>1886</v>
      </c>
      <c r="L43" s="6" t="s">
        <v>338</v>
      </c>
      <c r="M43" s="17">
        <v>21</v>
      </c>
      <c r="N43" s="10" t="s">
        <v>1967</v>
      </c>
      <c r="O43" s="6" t="s">
        <v>1267</v>
      </c>
      <c r="P43" s="17">
        <v>117</v>
      </c>
      <c r="Q43" s="10" t="s">
        <v>337</v>
      </c>
      <c r="R43" s="12">
        <v>1.99983628942125</v>
      </c>
      <c r="S43" s="5"/>
    </row>
    <row r="44" spans="1:19" ht="14.4" x14ac:dyDescent="0.3">
      <c r="A44" s="28">
        <v>41</v>
      </c>
      <c r="B44" s="31"/>
      <c r="C44" s="31"/>
      <c r="D44" s="31" t="s">
        <v>1885</v>
      </c>
      <c r="E44" s="31"/>
      <c r="H44" s="3" t="s">
        <v>2150</v>
      </c>
      <c r="I44" s="11">
        <v>21</v>
      </c>
      <c r="J44" s="19" t="s">
        <v>2953</v>
      </c>
      <c r="K44" s="4" t="s">
        <v>1886</v>
      </c>
      <c r="L44" s="3" t="s">
        <v>2285</v>
      </c>
      <c r="M44" s="11">
        <v>21</v>
      </c>
      <c r="N44" s="13" t="s">
        <v>3042</v>
      </c>
      <c r="O44" s="3" t="s">
        <v>2455</v>
      </c>
      <c r="P44" s="11">
        <v>123</v>
      </c>
      <c r="Q44" s="2" t="s">
        <v>2633</v>
      </c>
    </row>
    <row r="45" spans="1:19" ht="14.4" x14ac:dyDescent="0.3">
      <c r="A45" s="28">
        <v>42</v>
      </c>
      <c r="B45" s="32" t="s">
        <v>1885</v>
      </c>
      <c r="C45" s="32"/>
      <c r="D45" s="32"/>
      <c r="E45" s="32" t="s">
        <v>3</v>
      </c>
      <c r="F45" s="5"/>
      <c r="G45" s="14"/>
      <c r="H45" s="6" t="s">
        <v>370</v>
      </c>
      <c r="I45" s="17">
        <v>21</v>
      </c>
      <c r="J45" s="10" t="s">
        <v>1737</v>
      </c>
      <c r="K45" s="22" t="s">
        <v>1886</v>
      </c>
      <c r="L45" s="6" t="s">
        <v>572</v>
      </c>
      <c r="M45" s="17">
        <v>21</v>
      </c>
      <c r="N45" s="10" t="s">
        <v>1968</v>
      </c>
      <c r="O45" s="6" t="s">
        <v>1268</v>
      </c>
      <c r="P45" s="17">
        <v>122</v>
      </c>
      <c r="Q45" s="10" t="s">
        <v>776</v>
      </c>
      <c r="S45" s="5"/>
    </row>
    <row r="46" spans="1:19" ht="14.4" x14ac:dyDescent="0.3">
      <c r="A46" s="28">
        <v>43</v>
      </c>
      <c r="B46" s="32" t="s">
        <v>1885</v>
      </c>
      <c r="C46" s="32"/>
      <c r="D46" s="32"/>
      <c r="E46" s="32" t="s">
        <v>3</v>
      </c>
      <c r="F46" s="5"/>
      <c r="G46" s="14"/>
      <c r="H46" s="6" t="s">
        <v>371</v>
      </c>
      <c r="I46" s="17">
        <v>21</v>
      </c>
      <c r="J46" s="10" t="s">
        <v>1738</v>
      </c>
      <c r="K46" s="22" t="s">
        <v>1886</v>
      </c>
      <c r="L46" s="6" t="s">
        <v>573</v>
      </c>
      <c r="M46" s="17">
        <v>21</v>
      </c>
      <c r="N46" s="10" t="s">
        <v>1969</v>
      </c>
      <c r="O46" s="6" t="s">
        <v>1269</v>
      </c>
      <c r="P46" s="17">
        <v>232</v>
      </c>
      <c r="Q46" s="10" t="s">
        <v>777</v>
      </c>
      <c r="S46" s="5"/>
    </row>
    <row r="47" spans="1:19" ht="14.4" x14ac:dyDescent="0.3">
      <c r="A47" s="28">
        <v>44</v>
      </c>
      <c r="B47" s="32" t="s">
        <v>1885</v>
      </c>
      <c r="C47" s="32"/>
      <c r="D47" s="32"/>
      <c r="E47" s="32" t="s">
        <v>3</v>
      </c>
      <c r="F47" s="5"/>
      <c r="G47" s="14"/>
      <c r="H47" s="6" t="s">
        <v>372</v>
      </c>
      <c r="I47" s="17">
        <v>22</v>
      </c>
      <c r="J47" s="10" t="s">
        <v>1739</v>
      </c>
      <c r="K47" s="22" t="s">
        <v>1886</v>
      </c>
      <c r="L47" s="6" t="s">
        <v>574</v>
      </c>
      <c r="M47" s="17">
        <v>22</v>
      </c>
      <c r="N47" s="10" t="s">
        <v>1970</v>
      </c>
      <c r="O47" s="6" t="s">
        <v>1270</v>
      </c>
      <c r="P47" s="17">
        <v>144</v>
      </c>
      <c r="Q47" s="10" t="s">
        <v>778</v>
      </c>
      <c r="S47" s="5"/>
    </row>
    <row r="48" spans="1:19" ht="14.4" x14ac:dyDescent="0.3">
      <c r="A48" s="28">
        <v>45</v>
      </c>
      <c r="B48" s="32" t="s">
        <v>1885</v>
      </c>
      <c r="C48" s="32"/>
      <c r="D48" s="32"/>
      <c r="E48" s="32" t="s">
        <v>3</v>
      </c>
      <c r="F48" s="5"/>
      <c r="G48" s="14"/>
      <c r="H48" s="6" t="s">
        <v>373</v>
      </c>
      <c r="I48" s="17">
        <v>21</v>
      </c>
      <c r="J48" s="10" t="s">
        <v>1140</v>
      </c>
      <c r="K48" s="22" t="s">
        <v>1885</v>
      </c>
      <c r="L48" s="6" t="s">
        <v>575</v>
      </c>
      <c r="M48" s="17">
        <v>21</v>
      </c>
      <c r="N48" s="10" t="s">
        <v>989</v>
      </c>
      <c r="O48" s="6" t="s">
        <v>1271</v>
      </c>
      <c r="P48" s="17">
        <v>210</v>
      </c>
      <c r="Q48" s="10" t="s">
        <v>779</v>
      </c>
      <c r="S48" s="5"/>
    </row>
    <row r="49" spans="1:19" ht="14.4" x14ac:dyDescent="0.3">
      <c r="A49" s="28">
        <v>46</v>
      </c>
      <c r="B49" s="31"/>
      <c r="C49" s="31"/>
      <c r="D49" s="31" t="s">
        <v>1885</v>
      </c>
      <c r="E49" s="31"/>
      <c r="H49" s="3" t="s">
        <v>2151</v>
      </c>
      <c r="I49" s="11">
        <v>21</v>
      </c>
      <c r="J49" s="19" t="s">
        <v>2845</v>
      </c>
      <c r="K49" s="4" t="s">
        <v>1885</v>
      </c>
      <c r="L49" s="3" t="s">
        <v>2286</v>
      </c>
      <c r="M49" s="11">
        <v>21</v>
      </c>
      <c r="N49" s="13" t="s">
        <v>3043</v>
      </c>
      <c r="O49" s="3" t="s">
        <v>2456</v>
      </c>
      <c r="P49" s="11">
        <v>105</v>
      </c>
      <c r="Q49" s="2" t="s">
        <v>2634</v>
      </c>
      <c r="S49" s="2" t="s">
        <v>3229</v>
      </c>
    </row>
    <row r="50" spans="1:19" ht="14.4" x14ac:dyDescent="0.3">
      <c r="A50" s="16">
        <v>47</v>
      </c>
      <c r="B50" s="32"/>
      <c r="C50" s="32"/>
      <c r="D50" s="32" t="s">
        <v>1885</v>
      </c>
      <c r="E50" s="32" t="s">
        <v>1885</v>
      </c>
      <c r="F50" s="5"/>
      <c r="G50" s="14" t="s">
        <v>1612</v>
      </c>
      <c r="H50" s="6" t="s">
        <v>1905</v>
      </c>
      <c r="I50" s="17">
        <v>22</v>
      </c>
      <c r="J50" s="10" t="s">
        <v>1906</v>
      </c>
      <c r="K50" s="22" t="s">
        <v>1885</v>
      </c>
      <c r="L50" s="6" t="s">
        <v>2109</v>
      </c>
      <c r="M50" s="17">
        <v>22</v>
      </c>
      <c r="N50" s="10" t="s">
        <v>2110</v>
      </c>
      <c r="O50" s="6" t="s">
        <v>1904</v>
      </c>
      <c r="P50" s="17">
        <v>87</v>
      </c>
      <c r="Q50" s="10" t="s">
        <v>1903</v>
      </c>
      <c r="S50" s="5"/>
    </row>
    <row r="51" spans="1:19" ht="14.4" x14ac:dyDescent="0.3">
      <c r="A51" s="16">
        <v>48</v>
      </c>
      <c r="B51" s="32" t="s">
        <v>1885</v>
      </c>
      <c r="C51" s="32"/>
      <c r="D51" s="32" t="s">
        <v>1885</v>
      </c>
      <c r="E51" s="32" t="s">
        <v>1885</v>
      </c>
      <c r="F51" s="5"/>
      <c r="G51" s="14" t="s">
        <v>1612</v>
      </c>
      <c r="H51" s="6" t="s">
        <v>374</v>
      </c>
      <c r="I51" s="17">
        <v>21</v>
      </c>
      <c r="J51" s="10" t="s">
        <v>1141</v>
      </c>
      <c r="K51" s="22" t="s">
        <v>1885</v>
      </c>
      <c r="L51" s="6" t="s">
        <v>576</v>
      </c>
      <c r="M51" s="17">
        <v>22</v>
      </c>
      <c r="N51" s="10" t="s">
        <v>988</v>
      </c>
      <c r="O51" s="6" t="s">
        <v>1272</v>
      </c>
      <c r="P51" s="17">
        <v>109</v>
      </c>
      <c r="Q51" s="10" t="s">
        <v>780</v>
      </c>
      <c r="S51" s="5"/>
    </row>
    <row r="52" spans="1:19" ht="14.4" x14ac:dyDescent="0.3">
      <c r="A52" s="16">
        <v>49</v>
      </c>
      <c r="B52" s="32" t="s">
        <v>1885</v>
      </c>
      <c r="C52" s="32" t="s">
        <v>1885</v>
      </c>
      <c r="D52" s="32" t="s">
        <v>1885</v>
      </c>
      <c r="E52" s="32" t="s">
        <v>1885</v>
      </c>
      <c r="F52" s="5"/>
      <c r="G52" s="14" t="s">
        <v>1590</v>
      </c>
      <c r="H52" s="6" t="s">
        <v>29</v>
      </c>
      <c r="I52" s="17">
        <v>21</v>
      </c>
      <c r="J52" s="10" t="s">
        <v>30</v>
      </c>
      <c r="K52" s="22" t="s">
        <v>1885</v>
      </c>
      <c r="L52" s="6" t="s">
        <v>207</v>
      </c>
      <c r="M52" s="17">
        <v>21</v>
      </c>
      <c r="N52" s="10" t="s">
        <v>985</v>
      </c>
      <c r="O52" s="6" t="s">
        <v>1273</v>
      </c>
      <c r="P52" s="17">
        <v>151</v>
      </c>
      <c r="Q52" s="10" t="s">
        <v>206</v>
      </c>
      <c r="R52" s="12">
        <v>1.88728650360437</v>
      </c>
      <c r="S52" s="5"/>
    </row>
    <row r="53" spans="1:19" ht="14.4" x14ac:dyDescent="0.3">
      <c r="A53" s="28">
        <v>50</v>
      </c>
      <c r="B53" s="31"/>
      <c r="C53" s="31"/>
      <c r="D53" s="31" t="s">
        <v>1885</v>
      </c>
      <c r="E53" s="31"/>
      <c r="F53" s="2" t="s">
        <v>2837</v>
      </c>
      <c r="G53" s="14" t="s">
        <v>2813</v>
      </c>
      <c r="H53" s="3" t="s">
        <v>2798</v>
      </c>
      <c r="I53" s="11">
        <v>21</v>
      </c>
      <c r="J53" s="19" t="s">
        <v>2846</v>
      </c>
      <c r="K53" s="4" t="s">
        <v>1885</v>
      </c>
      <c r="L53" s="3" t="s">
        <v>2827</v>
      </c>
      <c r="M53" s="11">
        <v>21</v>
      </c>
      <c r="N53" s="13" t="s">
        <v>3044</v>
      </c>
      <c r="O53" s="3" t="s">
        <v>2808</v>
      </c>
      <c r="P53" s="11">
        <v>104</v>
      </c>
      <c r="Q53" s="2" t="s">
        <v>2823</v>
      </c>
      <c r="R53" s="12">
        <v>3.3976700745135302</v>
      </c>
    </row>
    <row r="54" spans="1:19" ht="14.4" x14ac:dyDescent="0.3">
      <c r="A54" s="28">
        <v>51</v>
      </c>
      <c r="B54" s="32" t="s">
        <v>1885</v>
      </c>
      <c r="C54" s="32"/>
      <c r="D54" s="32"/>
      <c r="E54" s="32" t="s">
        <v>3</v>
      </c>
      <c r="F54" s="5"/>
      <c r="G54" s="14"/>
      <c r="H54" s="6" t="s">
        <v>375</v>
      </c>
      <c r="I54" s="17">
        <v>21</v>
      </c>
      <c r="J54" s="10" t="s">
        <v>1142</v>
      </c>
      <c r="K54" s="22" t="s">
        <v>1885</v>
      </c>
      <c r="L54" s="6" t="s">
        <v>577</v>
      </c>
      <c r="M54" s="17">
        <v>21</v>
      </c>
      <c r="N54" s="10" t="s">
        <v>984</v>
      </c>
      <c r="O54" s="6" t="s">
        <v>1274</v>
      </c>
      <c r="P54" s="17">
        <v>138</v>
      </c>
      <c r="Q54" s="10" t="s">
        <v>781</v>
      </c>
      <c r="S54" s="5"/>
    </row>
    <row r="55" spans="1:19" ht="14.4" x14ac:dyDescent="0.3">
      <c r="A55" s="16">
        <v>52</v>
      </c>
      <c r="B55" s="32" t="s">
        <v>1885</v>
      </c>
      <c r="C55" s="32" t="s">
        <v>1885</v>
      </c>
      <c r="D55" s="32" t="s">
        <v>1885</v>
      </c>
      <c r="E55" s="32" t="s">
        <v>1885</v>
      </c>
      <c r="F55" s="5" t="s">
        <v>202</v>
      </c>
      <c r="G55" s="14" t="s">
        <v>1608</v>
      </c>
      <c r="H55" s="6" t="s">
        <v>26</v>
      </c>
      <c r="I55" s="17">
        <v>21</v>
      </c>
      <c r="J55" s="10" t="s">
        <v>27</v>
      </c>
      <c r="K55" s="22" t="s">
        <v>1885</v>
      </c>
      <c r="L55" s="6" t="s">
        <v>201</v>
      </c>
      <c r="M55" s="17">
        <v>21</v>
      </c>
      <c r="N55" s="10" t="s">
        <v>991</v>
      </c>
      <c r="O55" s="6" t="s">
        <v>1275</v>
      </c>
      <c r="P55" s="17">
        <v>134</v>
      </c>
      <c r="Q55" s="10" t="s">
        <v>200</v>
      </c>
      <c r="R55" s="12">
        <v>2.9767026444926898</v>
      </c>
      <c r="S55" s="10" t="s">
        <v>3235</v>
      </c>
    </row>
    <row r="56" spans="1:19" ht="14.4" x14ac:dyDescent="0.3">
      <c r="A56" s="28">
        <v>53</v>
      </c>
      <c r="B56" s="32" t="s">
        <v>1885</v>
      </c>
      <c r="C56" s="32"/>
      <c r="D56" s="32"/>
      <c r="E56" s="32" t="s">
        <v>3</v>
      </c>
      <c r="F56" s="5"/>
      <c r="G56" s="14"/>
      <c r="H56" s="6" t="s">
        <v>376</v>
      </c>
      <c r="I56" s="17">
        <v>21</v>
      </c>
      <c r="J56" s="10" t="s">
        <v>1143</v>
      </c>
      <c r="K56" s="22" t="s">
        <v>1885</v>
      </c>
      <c r="L56" s="6" t="s">
        <v>578</v>
      </c>
      <c r="M56" s="17">
        <v>21</v>
      </c>
      <c r="N56" s="10" t="s">
        <v>994</v>
      </c>
      <c r="O56" s="6" t="s">
        <v>1276</v>
      </c>
      <c r="P56" s="17">
        <v>120</v>
      </c>
      <c r="Q56" s="10" t="s">
        <v>782</v>
      </c>
      <c r="S56" s="5"/>
    </row>
    <row r="57" spans="1:19" s="5" customFormat="1" ht="14.4" x14ac:dyDescent="0.3">
      <c r="A57" s="26">
        <v>54</v>
      </c>
      <c r="B57" s="32" t="s">
        <v>1885</v>
      </c>
      <c r="C57" s="32" t="s">
        <v>1885</v>
      </c>
      <c r="D57" s="32" t="s">
        <v>1885</v>
      </c>
      <c r="E57" s="32" t="s">
        <v>1885</v>
      </c>
      <c r="G57" s="14" t="s">
        <v>1700</v>
      </c>
      <c r="H57" s="6" t="s">
        <v>377</v>
      </c>
      <c r="I57" s="17">
        <v>21</v>
      </c>
      <c r="J57" s="10" t="s">
        <v>1144</v>
      </c>
      <c r="K57" s="22" t="s">
        <v>1885</v>
      </c>
      <c r="L57" s="6" t="s">
        <v>579</v>
      </c>
      <c r="M57" s="17">
        <v>22</v>
      </c>
      <c r="N57" s="10" t="s">
        <v>993</v>
      </c>
      <c r="O57" s="6" t="s">
        <v>1277</v>
      </c>
      <c r="P57" s="17">
        <v>110</v>
      </c>
      <c r="Q57" s="10" t="s">
        <v>783</v>
      </c>
      <c r="R57" s="18"/>
    </row>
    <row r="58" spans="1:19" s="5" customFormat="1" ht="14.4" x14ac:dyDescent="0.3">
      <c r="A58" s="16">
        <v>55</v>
      </c>
      <c r="B58" s="32" t="s">
        <v>1885</v>
      </c>
      <c r="C58" s="32" t="s">
        <v>1885</v>
      </c>
      <c r="D58" s="32" t="s">
        <v>1885</v>
      </c>
      <c r="E58" s="32" t="s">
        <v>1885</v>
      </c>
      <c r="G58" s="14" t="s">
        <v>1593</v>
      </c>
      <c r="H58" s="6" t="s">
        <v>378</v>
      </c>
      <c r="I58" s="17">
        <v>21</v>
      </c>
      <c r="J58" s="10" t="s">
        <v>1740</v>
      </c>
      <c r="K58" s="22" t="s">
        <v>1886</v>
      </c>
      <c r="L58" s="6" t="s">
        <v>580</v>
      </c>
      <c r="M58" s="17">
        <v>21</v>
      </c>
      <c r="N58" s="10" t="s">
        <v>1971</v>
      </c>
      <c r="O58" s="6" t="s">
        <v>1278</v>
      </c>
      <c r="P58" s="17">
        <v>113</v>
      </c>
      <c r="Q58" s="10" t="s">
        <v>784</v>
      </c>
      <c r="R58" s="18"/>
    </row>
    <row r="59" spans="1:19" ht="14.4" x14ac:dyDescent="0.3">
      <c r="A59" s="16">
        <v>56</v>
      </c>
      <c r="B59" s="32" t="s">
        <v>1885</v>
      </c>
      <c r="C59" s="32" t="s">
        <v>1885</v>
      </c>
      <c r="D59" s="32" t="s">
        <v>1885</v>
      </c>
      <c r="E59" s="32" t="s">
        <v>1885</v>
      </c>
      <c r="F59" s="5" t="s">
        <v>1572</v>
      </c>
      <c r="G59" s="14" t="s">
        <v>1593</v>
      </c>
      <c r="H59" s="6" t="s">
        <v>379</v>
      </c>
      <c r="I59" s="17">
        <v>21</v>
      </c>
      <c r="J59" s="10" t="s">
        <v>1741</v>
      </c>
      <c r="K59" s="22" t="s">
        <v>1886</v>
      </c>
      <c r="L59" s="6" t="s">
        <v>581</v>
      </c>
      <c r="M59" s="17">
        <v>21</v>
      </c>
      <c r="N59" s="10" t="s">
        <v>1972</v>
      </c>
      <c r="O59" s="6" t="s">
        <v>1279</v>
      </c>
      <c r="P59" s="17">
        <v>112</v>
      </c>
      <c r="Q59" s="10" t="s">
        <v>785</v>
      </c>
      <c r="R59" s="12">
        <v>-1.6183319865611501</v>
      </c>
      <c r="S59" s="5"/>
    </row>
    <row r="60" spans="1:19" ht="14.4" x14ac:dyDescent="0.3">
      <c r="A60" s="28">
        <v>57</v>
      </c>
      <c r="B60" s="32" t="s">
        <v>1885</v>
      </c>
      <c r="C60" s="32"/>
      <c r="D60" s="32"/>
      <c r="E60" s="32" t="s">
        <v>3</v>
      </c>
      <c r="F60" s="5"/>
      <c r="G60" s="14"/>
      <c r="H60" s="6" t="s">
        <v>380</v>
      </c>
      <c r="I60" s="17">
        <v>22</v>
      </c>
      <c r="J60" s="10" t="s">
        <v>1145</v>
      </c>
      <c r="K60" s="22" t="s">
        <v>1885</v>
      </c>
      <c r="L60" s="6" t="s">
        <v>582</v>
      </c>
      <c r="M60" s="17">
        <v>22</v>
      </c>
      <c r="N60" s="10" t="s">
        <v>992</v>
      </c>
      <c r="O60" s="6" t="s">
        <v>1280</v>
      </c>
      <c r="P60" s="17">
        <v>262</v>
      </c>
      <c r="Q60" s="10" t="s">
        <v>786</v>
      </c>
      <c r="S60" s="5"/>
    </row>
    <row r="61" spans="1:19" ht="14.4" x14ac:dyDescent="0.3">
      <c r="A61" s="16">
        <v>58</v>
      </c>
      <c r="B61" s="32" t="s">
        <v>1885</v>
      </c>
      <c r="C61" s="32" t="s">
        <v>1885</v>
      </c>
      <c r="D61" s="32" t="s">
        <v>1885</v>
      </c>
      <c r="E61" s="32" t="s">
        <v>1885</v>
      </c>
      <c r="F61" s="5" t="s">
        <v>222</v>
      </c>
      <c r="G61" s="14" t="s">
        <v>1590</v>
      </c>
      <c r="H61" s="6" t="s">
        <v>36</v>
      </c>
      <c r="I61" s="17">
        <v>21</v>
      </c>
      <c r="J61" s="10" t="s">
        <v>1742</v>
      </c>
      <c r="K61" s="22" t="s">
        <v>1886</v>
      </c>
      <c r="L61" s="6" t="s">
        <v>224</v>
      </c>
      <c r="M61" s="17">
        <v>21</v>
      </c>
      <c r="N61" s="10" t="s">
        <v>1973</v>
      </c>
      <c r="O61" s="6" t="s">
        <v>1281</v>
      </c>
      <c r="P61" s="17">
        <v>185</v>
      </c>
      <c r="Q61" s="10" t="s">
        <v>223</v>
      </c>
      <c r="R61" s="12">
        <v>2.18849316402089</v>
      </c>
      <c r="S61" s="5" t="s">
        <v>3237</v>
      </c>
    </row>
    <row r="62" spans="1:19" ht="14.4" x14ac:dyDescent="0.3">
      <c r="A62" s="16">
        <v>59</v>
      </c>
      <c r="B62" s="32" t="s">
        <v>3</v>
      </c>
      <c r="C62" s="32"/>
      <c r="D62" s="32" t="s">
        <v>1885</v>
      </c>
      <c r="E62" s="32" t="s">
        <v>1885</v>
      </c>
      <c r="F62" s="5"/>
      <c r="G62" s="14" t="s">
        <v>1618</v>
      </c>
      <c r="H62" s="1" t="s">
        <v>94</v>
      </c>
      <c r="I62" s="17">
        <v>20</v>
      </c>
      <c r="J62" s="10" t="s">
        <v>95</v>
      </c>
      <c r="K62" s="22" t="s">
        <v>1885</v>
      </c>
      <c r="L62" s="6" t="s">
        <v>1641</v>
      </c>
      <c r="M62" s="17">
        <v>21</v>
      </c>
      <c r="N62" s="10" t="s">
        <v>1642</v>
      </c>
      <c r="O62" s="6" t="s">
        <v>1644</v>
      </c>
      <c r="P62" s="17">
        <v>100</v>
      </c>
      <c r="Q62" s="10" t="s">
        <v>1643</v>
      </c>
      <c r="R62" s="12">
        <v>1.6399209648323101</v>
      </c>
      <c r="S62" s="5"/>
    </row>
    <row r="63" spans="1:19" ht="14.4" x14ac:dyDescent="0.3">
      <c r="A63" s="28">
        <v>60</v>
      </c>
      <c r="B63" s="31"/>
      <c r="C63" s="31"/>
      <c r="D63" s="31" t="s">
        <v>1885</v>
      </c>
      <c r="E63" s="31"/>
      <c r="H63" s="3" t="s">
        <v>2143</v>
      </c>
      <c r="I63" s="11">
        <v>22</v>
      </c>
      <c r="J63" s="19" t="s">
        <v>2954</v>
      </c>
      <c r="K63" s="4" t="s">
        <v>1885</v>
      </c>
      <c r="L63" s="3" t="s">
        <v>2287</v>
      </c>
      <c r="M63" s="11">
        <v>21</v>
      </c>
      <c r="N63" s="13" t="s">
        <v>3045</v>
      </c>
      <c r="O63" s="3" t="s">
        <v>2457</v>
      </c>
      <c r="P63" s="11">
        <v>105</v>
      </c>
      <c r="Q63" s="2" t="s">
        <v>2635</v>
      </c>
    </row>
    <row r="64" spans="1:19" ht="14.4" x14ac:dyDescent="0.3">
      <c r="A64" s="28">
        <v>61</v>
      </c>
      <c r="B64" s="32" t="s">
        <v>1885</v>
      </c>
      <c r="C64" s="32"/>
      <c r="D64" s="32"/>
      <c r="E64" s="32" t="s">
        <v>3</v>
      </c>
      <c r="F64" s="5"/>
      <c r="G64" s="14"/>
      <c r="H64" s="6" t="s">
        <v>381</v>
      </c>
      <c r="I64" s="17">
        <v>21</v>
      </c>
      <c r="J64" s="10" t="s">
        <v>1146</v>
      </c>
      <c r="K64" s="22" t="s">
        <v>1885</v>
      </c>
      <c r="L64" s="6" t="s">
        <v>583</v>
      </c>
      <c r="M64" s="17">
        <v>21</v>
      </c>
      <c r="N64" s="10" t="s">
        <v>998</v>
      </c>
      <c r="O64" s="6" t="s">
        <v>1282</v>
      </c>
      <c r="P64" s="17">
        <v>122</v>
      </c>
      <c r="Q64" s="10" t="s">
        <v>787</v>
      </c>
      <c r="S64" s="5"/>
    </row>
    <row r="65" spans="1:19" ht="14.4" x14ac:dyDescent="0.3">
      <c r="A65" s="28">
        <v>62</v>
      </c>
      <c r="B65" s="31"/>
      <c r="C65" s="31"/>
      <c r="D65" s="31"/>
      <c r="E65" s="31" t="s">
        <v>1885</v>
      </c>
      <c r="H65" s="3" t="s">
        <v>2152</v>
      </c>
      <c r="I65" s="11">
        <v>23</v>
      </c>
      <c r="J65" s="19" t="s">
        <v>2847</v>
      </c>
      <c r="K65" s="4" t="s">
        <v>1885</v>
      </c>
      <c r="L65" s="3" t="s">
        <v>2288</v>
      </c>
      <c r="M65" s="11">
        <v>21</v>
      </c>
      <c r="N65" s="13" t="s">
        <v>3046</v>
      </c>
      <c r="O65" s="3" t="s">
        <v>2458</v>
      </c>
      <c r="P65" s="11">
        <v>147</v>
      </c>
      <c r="Q65" s="2" t="s">
        <v>2636</v>
      </c>
    </row>
    <row r="66" spans="1:19" ht="14.4" x14ac:dyDescent="0.3">
      <c r="A66" s="28">
        <v>63</v>
      </c>
      <c r="B66" s="32" t="s">
        <v>1885</v>
      </c>
      <c r="C66" s="32" t="s">
        <v>1885</v>
      </c>
      <c r="D66" s="32" t="s">
        <v>1885</v>
      </c>
      <c r="E66" s="32" t="s">
        <v>1885</v>
      </c>
      <c r="F66" s="5" t="s">
        <v>330</v>
      </c>
      <c r="G66" s="14" t="s">
        <v>1707</v>
      </c>
      <c r="H66" s="6" t="s">
        <v>130</v>
      </c>
      <c r="I66" s="17">
        <v>21</v>
      </c>
      <c r="J66" s="10" t="s">
        <v>131</v>
      </c>
      <c r="K66" s="22" t="s">
        <v>1885</v>
      </c>
      <c r="L66" s="6" t="s">
        <v>332</v>
      </c>
      <c r="M66" s="17">
        <v>21</v>
      </c>
      <c r="N66" s="10" t="s">
        <v>997</v>
      </c>
      <c r="O66" s="6" t="s">
        <v>1283</v>
      </c>
      <c r="P66" s="17">
        <v>122</v>
      </c>
      <c r="Q66" s="10" t="s">
        <v>331</v>
      </c>
      <c r="S66" s="5"/>
    </row>
    <row r="67" spans="1:19" ht="14.4" x14ac:dyDescent="0.3">
      <c r="A67" s="28">
        <v>64</v>
      </c>
      <c r="B67" s="31"/>
      <c r="C67" s="31"/>
      <c r="D67" s="31" t="s">
        <v>1885</v>
      </c>
      <c r="E67" s="31"/>
      <c r="H67" s="3" t="s">
        <v>2153</v>
      </c>
      <c r="I67" s="11">
        <v>21</v>
      </c>
      <c r="J67" s="19" t="s">
        <v>2955</v>
      </c>
      <c r="K67" s="4" t="s">
        <v>1885</v>
      </c>
      <c r="L67" s="3" t="s">
        <v>2289</v>
      </c>
      <c r="M67" s="11">
        <v>21</v>
      </c>
      <c r="N67" s="13" t="s">
        <v>3047</v>
      </c>
      <c r="O67" s="3" t="s">
        <v>2459</v>
      </c>
      <c r="P67" s="11">
        <v>165</v>
      </c>
      <c r="Q67" s="2" t="s">
        <v>2637</v>
      </c>
      <c r="S67" s="2" t="s">
        <v>3229</v>
      </c>
    </row>
    <row r="68" spans="1:19" ht="14.4" x14ac:dyDescent="0.3">
      <c r="A68" s="28">
        <v>65</v>
      </c>
      <c r="B68" s="31"/>
      <c r="C68" s="31"/>
      <c r="D68" s="31" t="s">
        <v>1885</v>
      </c>
      <c r="E68" s="31"/>
      <c r="H68" s="3" t="s">
        <v>2146</v>
      </c>
      <c r="I68" s="11">
        <v>22</v>
      </c>
      <c r="J68" s="19" t="s">
        <v>2956</v>
      </c>
      <c r="K68" s="4" t="s">
        <v>1886</v>
      </c>
      <c r="L68" s="3" t="s">
        <v>2290</v>
      </c>
      <c r="M68" s="11">
        <v>21</v>
      </c>
      <c r="N68" s="13" t="s">
        <v>3185</v>
      </c>
      <c r="O68" s="3" t="s">
        <v>2460</v>
      </c>
      <c r="P68" s="11">
        <v>94</v>
      </c>
      <c r="Q68" s="2" t="s">
        <v>2638</v>
      </c>
    </row>
    <row r="69" spans="1:19" ht="14.4" x14ac:dyDescent="0.3">
      <c r="A69" s="28">
        <v>66</v>
      </c>
      <c r="B69" s="31"/>
      <c r="C69" s="31"/>
      <c r="D69" s="31"/>
      <c r="E69" s="31" t="s">
        <v>1885</v>
      </c>
      <c r="H69" s="3" t="s">
        <v>2154</v>
      </c>
      <c r="I69" s="11">
        <v>22</v>
      </c>
      <c r="J69" s="19" t="s">
        <v>2957</v>
      </c>
      <c r="K69" s="4" t="s">
        <v>1885</v>
      </c>
      <c r="L69" s="3" t="s">
        <v>2291</v>
      </c>
      <c r="M69" s="11">
        <v>23</v>
      </c>
      <c r="N69" s="13" t="s">
        <v>3212</v>
      </c>
      <c r="O69" s="3" t="s">
        <v>2461</v>
      </c>
      <c r="P69" s="11">
        <v>318</v>
      </c>
      <c r="Q69" s="2" t="s">
        <v>2639</v>
      </c>
    </row>
    <row r="70" spans="1:19" ht="14.4" x14ac:dyDescent="0.3">
      <c r="A70" s="28">
        <v>67</v>
      </c>
      <c r="B70" s="31"/>
      <c r="C70" s="31"/>
      <c r="D70" s="31" t="s">
        <v>1885</v>
      </c>
      <c r="E70" s="31"/>
      <c r="H70" s="3" t="s">
        <v>2141</v>
      </c>
      <c r="I70" s="11">
        <v>22</v>
      </c>
      <c r="J70" s="19" t="s">
        <v>2958</v>
      </c>
      <c r="K70" s="4" t="s">
        <v>1885</v>
      </c>
      <c r="L70" s="3" t="s">
        <v>2292</v>
      </c>
      <c r="M70" s="11">
        <v>21</v>
      </c>
      <c r="N70" s="13" t="s">
        <v>3048</v>
      </c>
      <c r="O70" s="3" t="s">
        <v>2462</v>
      </c>
      <c r="P70" s="11">
        <v>86</v>
      </c>
      <c r="Q70" s="2" t="s">
        <v>2640</v>
      </c>
    </row>
    <row r="71" spans="1:19" ht="14.4" x14ac:dyDescent="0.3">
      <c r="A71" s="28">
        <v>68</v>
      </c>
      <c r="B71" s="31"/>
      <c r="C71" s="31"/>
      <c r="D71" s="31" t="s">
        <v>1885</v>
      </c>
      <c r="E71" s="31"/>
      <c r="H71" s="3" t="s">
        <v>2155</v>
      </c>
      <c r="I71" s="11">
        <v>21</v>
      </c>
      <c r="J71" s="19" t="s">
        <v>2959</v>
      </c>
      <c r="K71" s="4" t="s">
        <v>1885</v>
      </c>
      <c r="L71" s="3" t="s">
        <v>2293</v>
      </c>
      <c r="M71" s="11">
        <v>21</v>
      </c>
      <c r="N71" s="13" t="s">
        <v>3049</v>
      </c>
      <c r="O71" s="3" t="s">
        <v>2463</v>
      </c>
      <c r="P71" s="11">
        <v>102</v>
      </c>
      <c r="Q71" s="2" t="s">
        <v>2641</v>
      </c>
    </row>
    <row r="72" spans="1:19" ht="14.4" x14ac:dyDescent="0.3">
      <c r="A72" s="28">
        <v>69</v>
      </c>
      <c r="B72" s="31"/>
      <c r="C72" s="31"/>
      <c r="D72" s="31" t="s">
        <v>1885</v>
      </c>
      <c r="E72" s="31"/>
      <c r="H72" s="3" t="s">
        <v>2156</v>
      </c>
      <c r="I72" s="11">
        <v>21</v>
      </c>
      <c r="J72" s="19" t="s">
        <v>2848</v>
      </c>
      <c r="K72" s="4" t="s">
        <v>1886</v>
      </c>
      <c r="L72" s="3" t="s">
        <v>2294</v>
      </c>
      <c r="M72" s="11">
        <v>21</v>
      </c>
      <c r="N72" s="13" t="s">
        <v>3050</v>
      </c>
      <c r="O72" s="3" t="s">
        <v>2464</v>
      </c>
      <c r="P72" s="11">
        <v>243</v>
      </c>
      <c r="Q72" s="2" t="s">
        <v>2642</v>
      </c>
    </row>
    <row r="73" spans="1:19" ht="14.4" x14ac:dyDescent="0.3">
      <c r="A73" s="28">
        <v>70</v>
      </c>
      <c r="B73" s="31"/>
      <c r="C73" s="31"/>
      <c r="D73" s="31" t="s">
        <v>1885</v>
      </c>
      <c r="E73" s="31"/>
      <c r="H73" s="3" t="s">
        <v>2157</v>
      </c>
      <c r="I73" s="11">
        <v>20</v>
      </c>
      <c r="J73" s="19" t="s">
        <v>2960</v>
      </c>
      <c r="K73" s="4" t="s">
        <v>1885</v>
      </c>
      <c r="L73" s="3" t="s">
        <v>2295</v>
      </c>
      <c r="M73" s="11">
        <v>21</v>
      </c>
      <c r="N73" s="13" t="s">
        <v>3051</v>
      </c>
      <c r="O73" s="3" t="s">
        <v>2465</v>
      </c>
      <c r="P73" s="11">
        <v>232</v>
      </c>
      <c r="Q73" s="2" t="s">
        <v>2643</v>
      </c>
    </row>
    <row r="74" spans="1:19" ht="14.4" x14ac:dyDescent="0.3">
      <c r="A74" s="28">
        <v>71</v>
      </c>
      <c r="B74" s="31"/>
      <c r="C74" s="31"/>
      <c r="D74" s="31"/>
      <c r="E74" s="31" t="s">
        <v>1885</v>
      </c>
      <c r="H74" s="3" t="s">
        <v>2135</v>
      </c>
      <c r="I74" s="11">
        <v>22</v>
      </c>
      <c r="J74" s="19" t="s">
        <v>2961</v>
      </c>
      <c r="K74" s="4" t="s">
        <v>1886</v>
      </c>
      <c r="L74" s="3" t="s">
        <v>2269</v>
      </c>
      <c r="M74" s="11">
        <v>23</v>
      </c>
      <c r="N74" s="13" t="s">
        <v>3186</v>
      </c>
      <c r="O74" s="3" t="s">
        <v>2466</v>
      </c>
      <c r="P74" s="11">
        <v>137</v>
      </c>
      <c r="Q74" s="2" t="s">
        <v>2644</v>
      </c>
    </row>
    <row r="75" spans="1:19" ht="14.4" x14ac:dyDescent="0.3">
      <c r="A75" s="16">
        <v>72</v>
      </c>
      <c r="B75" s="32" t="s">
        <v>1885</v>
      </c>
      <c r="C75" s="32"/>
      <c r="D75" s="32" t="s">
        <v>1885</v>
      </c>
      <c r="E75" s="32" t="s">
        <v>1885</v>
      </c>
      <c r="F75" s="5"/>
      <c r="G75" s="14" t="s">
        <v>1595</v>
      </c>
      <c r="H75" s="6" t="s">
        <v>18</v>
      </c>
      <c r="I75" s="17">
        <v>21</v>
      </c>
      <c r="J75" s="10" t="s">
        <v>1743</v>
      </c>
      <c r="K75" s="22" t="s">
        <v>1886</v>
      </c>
      <c r="L75" s="6" t="s">
        <v>194</v>
      </c>
      <c r="M75" s="17">
        <v>21</v>
      </c>
      <c r="N75" s="10" t="s">
        <v>1974</v>
      </c>
      <c r="O75" s="6" t="s">
        <v>1284</v>
      </c>
      <c r="P75" s="17">
        <v>122</v>
      </c>
      <c r="Q75" s="10" t="s">
        <v>193</v>
      </c>
      <c r="R75" s="12">
        <v>1.4287366376814199</v>
      </c>
      <c r="S75" s="5"/>
    </row>
    <row r="76" spans="1:19" ht="14.4" x14ac:dyDescent="0.3">
      <c r="A76" s="16">
        <v>73</v>
      </c>
      <c r="B76" s="32"/>
      <c r="C76" s="32"/>
      <c r="D76" s="32"/>
      <c r="E76" s="32" t="s">
        <v>1885</v>
      </c>
      <c r="F76" s="5"/>
      <c r="G76" s="14" t="s">
        <v>1589</v>
      </c>
      <c r="H76" s="6" t="s">
        <v>1909</v>
      </c>
      <c r="I76" s="17">
        <v>21</v>
      </c>
      <c r="J76" s="10" t="s">
        <v>1912</v>
      </c>
      <c r="K76" s="22" t="s">
        <v>1885</v>
      </c>
      <c r="L76" s="6" t="s">
        <v>1910</v>
      </c>
      <c r="M76" s="17">
        <v>20</v>
      </c>
      <c r="N76" s="10" t="s">
        <v>1911</v>
      </c>
      <c r="O76" s="6" t="s">
        <v>1907</v>
      </c>
      <c r="P76" s="17">
        <v>240</v>
      </c>
      <c r="Q76" s="10" t="s">
        <v>1908</v>
      </c>
      <c r="S76" s="5"/>
    </row>
    <row r="77" spans="1:19" ht="14.4" x14ac:dyDescent="0.3">
      <c r="A77" s="28">
        <v>74</v>
      </c>
      <c r="B77" s="32" t="s">
        <v>1885</v>
      </c>
      <c r="C77" s="32" t="s">
        <v>1885</v>
      </c>
      <c r="D77" s="32"/>
      <c r="E77" s="32" t="s">
        <v>1885</v>
      </c>
      <c r="F77" s="5"/>
      <c r="G77" s="14"/>
      <c r="H77" s="6" t="s">
        <v>382</v>
      </c>
      <c r="I77" s="17">
        <v>21</v>
      </c>
      <c r="J77" s="10" t="s">
        <v>1147</v>
      </c>
      <c r="K77" s="22" t="s">
        <v>1885</v>
      </c>
      <c r="L77" s="6" t="s">
        <v>584</v>
      </c>
      <c r="M77" s="17">
        <v>21</v>
      </c>
      <c r="N77" s="10" t="s">
        <v>996</v>
      </c>
      <c r="O77" s="6" t="s">
        <v>1285</v>
      </c>
      <c r="P77" s="17">
        <v>123</v>
      </c>
      <c r="Q77" s="10" t="s">
        <v>788</v>
      </c>
      <c r="S77" s="5"/>
    </row>
    <row r="78" spans="1:19" ht="14.4" x14ac:dyDescent="0.3">
      <c r="A78" s="28">
        <v>75</v>
      </c>
      <c r="B78" s="31"/>
      <c r="C78" s="31"/>
      <c r="D78" s="31" t="s">
        <v>1885</v>
      </c>
      <c r="E78" s="31"/>
      <c r="H78" s="3" t="s">
        <v>2158</v>
      </c>
      <c r="I78" s="11">
        <v>22</v>
      </c>
      <c r="J78" s="19" t="s">
        <v>2962</v>
      </c>
      <c r="K78" s="4" t="s">
        <v>1885</v>
      </c>
      <c r="L78" s="3" t="s">
        <v>2296</v>
      </c>
      <c r="M78" s="11">
        <v>21</v>
      </c>
      <c r="N78" s="13" t="s">
        <v>3052</v>
      </c>
      <c r="O78" s="3" t="s">
        <v>2467</v>
      </c>
      <c r="P78" s="11">
        <v>108</v>
      </c>
      <c r="Q78" s="2" t="s">
        <v>2645</v>
      </c>
    </row>
    <row r="79" spans="1:19" ht="14.4" x14ac:dyDescent="0.3">
      <c r="A79" s="16">
        <v>76</v>
      </c>
      <c r="B79" s="32" t="s">
        <v>1885</v>
      </c>
      <c r="C79" s="32"/>
      <c r="D79" s="32"/>
      <c r="E79" s="32" t="s">
        <v>3</v>
      </c>
      <c r="F79" s="5"/>
      <c r="G79" s="14" t="s">
        <v>1597</v>
      </c>
      <c r="H79" s="6" t="s">
        <v>383</v>
      </c>
      <c r="I79" s="17">
        <v>21</v>
      </c>
      <c r="J79" s="10" t="s">
        <v>1744</v>
      </c>
      <c r="K79" s="22" t="s">
        <v>1886</v>
      </c>
      <c r="L79" s="6" t="s">
        <v>585</v>
      </c>
      <c r="M79" s="17">
        <v>21</v>
      </c>
      <c r="N79" s="10" t="s">
        <v>1975</v>
      </c>
      <c r="O79" s="6" t="s">
        <v>1286</v>
      </c>
      <c r="P79" s="17">
        <v>107</v>
      </c>
      <c r="Q79" s="10" t="s">
        <v>789</v>
      </c>
      <c r="S79" s="5"/>
    </row>
    <row r="80" spans="1:19" ht="14.4" x14ac:dyDescent="0.3">
      <c r="A80" s="16">
        <v>77</v>
      </c>
      <c r="B80" s="32" t="s">
        <v>1885</v>
      </c>
      <c r="C80" s="32"/>
      <c r="D80" s="32" t="s">
        <v>1885</v>
      </c>
      <c r="E80" s="32" t="s">
        <v>1885</v>
      </c>
      <c r="F80" s="5"/>
      <c r="G80" s="14" t="s">
        <v>1597</v>
      </c>
      <c r="H80" s="6" t="s">
        <v>97</v>
      </c>
      <c r="I80" s="17">
        <v>21</v>
      </c>
      <c r="J80" s="10" t="s">
        <v>1745</v>
      </c>
      <c r="K80" s="22" t="s">
        <v>1886</v>
      </c>
      <c r="L80" s="6" t="s">
        <v>294</v>
      </c>
      <c r="M80" s="17">
        <v>21</v>
      </c>
      <c r="N80" s="10" t="s">
        <v>1976</v>
      </c>
      <c r="O80" s="6" t="s">
        <v>1287</v>
      </c>
      <c r="P80" s="17">
        <v>109</v>
      </c>
      <c r="Q80" s="10" t="s">
        <v>293</v>
      </c>
      <c r="S80" s="5"/>
    </row>
    <row r="81" spans="1:19" ht="14.4" x14ac:dyDescent="0.3">
      <c r="A81" s="16">
        <v>78</v>
      </c>
      <c r="B81" s="32" t="s">
        <v>3</v>
      </c>
      <c r="C81" s="32"/>
      <c r="D81" s="32"/>
      <c r="E81" s="32" t="s">
        <v>1885</v>
      </c>
      <c r="F81" s="5"/>
      <c r="G81" s="14" t="s">
        <v>1597</v>
      </c>
      <c r="H81" s="1" t="s">
        <v>97</v>
      </c>
      <c r="I81" s="17">
        <v>21</v>
      </c>
      <c r="J81" s="10" t="s">
        <v>1746</v>
      </c>
      <c r="K81" s="22" t="s">
        <v>1886</v>
      </c>
      <c r="L81" s="6" t="s">
        <v>2111</v>
      </c>
      <c r="M81" s="17">
        <v>21</v>
      </c>
      <c r="N81" s="10" t="s">
        <v>2120</v>
      </c>
      <c r="O81" s="6" t="s">
        <v>1555</v>
      </c>
      <c r="P81" s="17">
        <v>100</v>
      </c>
      <c r="Q81" s="10" t="s">
        <v>1247</v>
      </c>
      <c r="S81" s="5"/>
    </row>
    <row r="82" spans="1:19" ht="14.4" x14ac:dyDescent="0.3">
      <c r="A82" s="16">
        <v>79</v>
      </c>
      <c r="B82" s="32" t="s">
        <v>3</v>
      </c>
      <c r="C82" s="32"/>
      <c r="D82" s="32" t="s">
        <v>1885</v>
      </c>
      <c r="E82" s="32" t="s">
        <v>1885</v>
      </c>
      <c r="F82" s="5"/>
      <c r="G82" s="14" t="s">
        <v>1597</v>
      </c>
      <c r="H82" s="7" t="s">
        <v>97</v>
      </c>
      <c r="I82" s="17">
        <v>21</v>
      </c>
      <c r="J82" s="10" t="s">
        <v>1747</v>
      </c>
      <c r="K82" s="22" t="s">
        <v>1886</v>
      </c>
      <c r="L82" s="6" t="s">
        <v>1645</v>
      </c>
      <c r="M82" s="17">
        <v>21</v>
      </c>
      <c r="N82" s="10" t="s">
        <v>1977</v>
      </c>
      <c r="O82" s="6" t="s">
        <v>1646</v>
      </c>
      <c r="P82" s="17">
        <v>109</v>
      </c>
      <c r="Q82" s="10" t="s">
        <v>1889</v>
      </c>
      <c r="S82" s="5"/>
    </row>
    <row r="83" spans="1:19" ht="14.4" x14ac:dyDescent="0.3">
      <c r="A83" s="16">
        <v>80</v>
      </c>
      <c r="B83" s="32" t="s">
        <v>3</v>
      </c>
      <c r="C83" s="32"/>
      <c r="D83" s="32" t="s">
        <v>1885</v>
      </c>
      <c r="E83" s="32" t="s">
        <v>1885</v>
      </c>
      <c r="F83" s="5"/>
      <c r="G83" s="14" t="s">
        <v>1597</v>
      </c>
      <c r="H83" s="1" t="s">
        <v>97</v>
      </c>
      <c r="I83" s="17">
        <v>21</v>
      </c>
      <c r="J83" s="10" t="s">
        <v>1748</v>
      </c>
      <c r="K83" s="22" t="s">
        <v>1886</v>
      </c>
      <c r="L83" s="6" t="s">
        <v>1647</v>
      </c>
      <c r="M83" s="17">
        <v>21</v>
      </c>
      <c r="N83" s="10" t="s">
        <v>1978</v>
      </c>
      <c r="O83" s="6" t="s">
        <v>1648</v>
      </c>
      <c r="P83" s="17">
        <v>194</v>
      </c>
      <c r="Q83" s="10" t="s">
        <v>1888</v>
      </c>
      <c r="S83" s="5"/>
    </row>
    <row r="84" spans="1:19" ht="14.4" x14ac:dyDescent="0.3">
      <c r="A84" s="16">
        <v>81</v>
      </c>
      <c r="B84" s="32" t="s">
        <v>1885</v>
      </c>
      <c r="C84" s="32"/>
      <c r="D84" s="32" t="s">
        <v>1885</v>
      </c>
      <c r="E84" s="32" t="s">
        <v>3</v>
      </c>
      <c r="F84" s="5"/>
      <c r="G84" s="14" t="s">
        <v>1597</v>
      </c>
      <c r="H84" s="6" t="s">
        <v>384</v>
      </c>
      <c r="I84" s="17">
        <v>21</v>
      </c>
      <c r="J84" s="10" t="s">
        <v>1749</v>
      </c>
      <c r="K84" s="22" t="s">
        <v>1886</v>
      </c>
      <c r="L84" s="6" t="s">
        <v>586</v>
      </c>
      <c r="M84" s="17">
        <v>21</v>
      </c>
      <c r="N84" s="10" t="s">
        <v>1979</v>
      </c>
      <c r="O84" s="6" t="s">
        <v>1288</v>
      </c>
      <c r="P84" s="17">
        <v>107</v>
      </c>
      <c r="Q84" s="10" t="s">
        <v>790</v>
      </c>
      <c r="S84" s="5"/>
    </row>
    <row r="85" spans="1:19" ht="14.4" x14ac:dyDescent="0.3">
      <c r="A85" s="16">
        <v>82</v>
      </c>
      <c r="B85" s="32" t="s">
        <v>1885</v>
      </c>
      <c r="C85" s="32" t="s">
        <v>1885</v>
      </c>
      <c r="D85" s="32" t="s">
        <v>1885</v>
      </c>
      <c r="E85" s="32" t="s">
        <v>1885</v>
      </c>
      <c r="F85" s="5" t="s">
        <v>1565</v>
      </c>
      <c r="G85" s="14" t="s">
        <v>1602</v>
      </c>
      <c r="H85" s="6" t="s">
        <v>68</v>
      </c>
      <c r="I85" s="17">
        <v>21</v>
      </c>
      <c r="J85" s="10" t="s">
        <v>1750</v>
      </c>
      <c r="K85" s="22" t="s">
        <v>1886</v>
      </c>
      <c r="L85" s="6" t="s">
        <v>61</v>
      </c>
      <c r="M85" s="17">
        <v>21</v>
      </c>
      <c r="N85" s="10" t="s">
        <v>1980</v>
      </c>
      <c r="O85" s="6" t="s">
        <v>1289</v>
      </c>
      <c r="P85" s="17">
        <v>110</v>
      </c>
      <c r="Q85" s="10" t="s">
        <v>259</v>
      </c>
      <c r="S85" s="5" t="s">
        <v>3249</v>
      </c>
    </row>
    <row r="86" spans="1:19" ht="14.4" x14ac:dyDescent="0.3">
      <c r="A86" s="16">
        <v>83</v>
      </c>
      <c r="B86" s="32" t="s">
        <v>1885</v>
      </c>
      <c r="C86" s="32" t="s">
        <v>1885</v>
      </c>
      <c r="D86" s="32" t="s">
        <v>1885</v>
      </c>
      <c r="E86" s="32" t="s">
        <v>1885</v>
      </c>
      <c r="F86" s="5"/>
      <c r="G86" s="14" t="s">
        <v>1705</v>
      </c>
      <c r="H86" s="6" t="s">
        <v>1</v>
      </c>
      <c r="I86" s="17">
        <v>21</v>
      </c>
      <c r="J86" s="10" t="s">
        <v>4</v>
      </c>
      <c r="K86" s="22" t="s">
        <v>1885</v>
      </c>
      <c r="L86" s="6" t="s">
        <v>170</v>
      </c>
      <c r="M86" s="17">
        <v>22</v>
      </c>
      <c r="N86" s="10" t="s">
        <v>995</v>
      </c>
      <c r="O86" s="6" t="s">
        <v>1290</v>
      </c>
      <c r="P86" s="17">
        <v>127</v>
      </c>
      <c r="Q86" s="10" t="s">
        <v>169</v>
      </c>
      <c r="R86" s="12">
        <v>2.4035960902898998</v>
      </c>
      <c r="S86" s="5"/>
    </row>
    <row r="87" spans="1:19" ht="14.4" x14ac:dyDescent="0.3">
      <c r="A87" s="16">
        <v>84</v>
      </c>
      <c r="B87" s="32"/>
      <c r="C87" s="32"/>
      <c r="D87" s="32"/>
      <c r="E87" s="32" t="s">
        <v>1885</v>
      </c>
      <c r="F87" s="5"/>
      <c r="G87" s="14" t="s">
        <v>1705</v>
      </c>
      <c r="H87" s="6" t="s">
        <v>1914</v>
      </c>
      <c r="I87" s="17">
        <v>21</v>
      </c>
      <c r="J87" s="10" t="s">
        <v>1917</v>
      </c>
      <c r="K87" s="22" t="s">
        <v>1885</v>
      </c>
      <c r="L87" s="6" t="s">
        <v>1915</v>
      </c>
      <c r="M87" s="17">
        <v>22</v>
      </c>
      <c r="N87" s="10" t="s">
        <v>1918</v>
      </c>
      <c r="O87" s="6" t="s">
        <v>1916</v>
      </c>
      <c r="P87" s="17">
        <v>108</v>
      </c>
      <c r="Q87" s="10" t="s">
        <v>1913</v>
      </c>
      <c r="S87" s="5"/>
    </row>
    <row r="88" spans="1:19" ht="14.4" x14ac:dyDescent="0.3">
      <c r="A88" s="16">
        <v>85</v>
      </c>
      <c r="B88" s="32" t="s">
        <v>1885</v>
      </c>
      <c r="C88" s="32" t="s">
        <v>1885</v>
      </c>
      <c r="D88" s="32"/>
      <c r="E88" s="32" t="s">
        <v>1885</v>
      </c>
      <c r="F88" s="5" t="s">
        <v>230</v>
      </c>
      <c r="G88" s="14" t="s">
        <v>1589</v>
      </c>
      <c r="H88" s="6" t="s">
        <v>42</v>
      </c>
      <c r="I88" s="17">
        <v>22</v>
      </c>
      <c r="J88" s="10" t="s">
        <v>1751</v>
      </c>
      <c r="K88" s="22" t="s">
        <v>1886</v>
      </c>
      <c r="L88" s="6" t="s">
        <v>232</v>
      </c>
      <c r="M88" s="17">
        <v>21</v>
      </c>
      <c r="N88" s="10" t="s">
        <v>1981</v>
      </c>
      <c r="O88" s="6" t="s">
        <v>1291</v>
      </c>
      <c r="P88" s="17">
        <v>279</v>
      </c>
      <c r="Q88" s="10" t="s">
        <v>231</v>
      </c>
      <c r="R88" s="12">
        <v>2.6735630296900199</v>
      </c>
      <c r="S88" s="5" t="s">
        <v>3240</v>
      </c>
    </row>
    <row r="89" spans="1:19" ht="14.4" x14ac:dyDescent="0.3">
      <c r="A89" s="28">
        <v>86</v>
      </c>
      <c r="B89" s="32" t="s">
        <v>1885</v>
      </c>
      <c r="C89" s="32" t="s">
        <v>1885</v>
      </c>
      <c r="D89" s="32"/>
      <c r="E89" s="32" t="s">
        <v>1885</v>
      </c>
      <c r="F89" s="5"/>
      <c r="G89" s="14"/>
      <c r="H89" s="6" t="s">
        <v>385</v>
      </c>
      <c r="I89" s="17">
        <v>21</v>
      </c>
      <c r="J89" s="10" t="s">
        <v>1752</v>
      </c>
      <c r="K89" s="22" t="s">
        <v>1886</v>
      </c>
      <c r="L89" s="6" t="s">
        <v>587</v>
      </c>
      <c r="M89" s="17">
        <v>21</v>
      </c>
      <c r="N89" s="10" t="s">
        <v>1982</v>
      </c>
      <c r="O89" s="6" t="s">
        <v>1292</v>
      </c>
      <c r="P89" s="17">
        <v>140</v>
      </c>
      <c r="Q89" s="10" t="s">
        <v>791</v>
      </c>
      <c r="S89" s="5"/>
    </row>
    <row r="90" spans="1:19" ht="14.4" x14ac:dyDescent="0.3">
      <c r="A90" s="16">
        <v>87</v>
      </c>
      <c r="B90" s="31"/>
      <c r="C90" s="31"/>
      <c r="D90" s="31" t="s">
        <v>1885</v>
      </c>
      <c r="E90" s="31"/>
      <c r="G90" s="14" t="s">
        <v>1705</v>
      </c>
      <c r="H90" s="3" t="s">
        <v>2794</v>
      </c>
      <c r="I90" s="11">
        <v>20</v>
      </c>
      <c r="J90" s="19" t="s">
        <v>2963</v>
      </c>
      <c r="K90" s="4" t="s">
        <v>1885</v>
      </c>
      <c r="L90" s="3" t="s">
        <v>2828</v>
      </c>
      <c r="M90" s="11">
        <v>21</v>
      </c>
      <c r="N90" s="13" t="s">
        <v>3053</v>
      </c>
      <c r="O90" s="3" t="s">
        <v>2800</v>
      </c>
      <c r="P90" s="11">
        <v>138</v>
      </c>
      <c r="Q90" s="2" t="s">
        <v>2815</v>
      </c>
      <c r="R90" s="12">
        <v>2.7306130064464198</v>
      </c>
    </row>
    <row r="91" spans="1:19" ht="14.4" x14ac:dyDescent="0.3">
      <c r="A91" s="26">
        <v>88</v>
      </c>
      <c r="B91" s="31"/>
      <c r="C91" s="31"/>
      <c r="D91" s="31"/>
      <c r="E91" s="31" t="s">
        <v>1885</v>
      </c>
      <c r="G91" s="4" t="s">
        <v>2835</v>
      </c>
      <c r="H91" s="3" t="s">
        <v>2159</v>
      </c>
      <c r="I91" s="11">
        <v>21</v>
      </c>
      <c r="J91" s="19" t="s">
        <v>2964</v>
      </c>
      <c r="K91" s="4" t="s">
        <v>1886</v>
      </c>
      <c r="L91" s="3" t="s">
        <v>2297</v>
      </c>
      <c r="M91" s="11">
        <v>20</v>
      </c>
      <c r="N91" s="13" t="s">
        <v>3054</v>
      </c>
      <c r="O91" s="3" t="s">
        <v>2468</v>
      </c>
      <c r="P91" s="11">
        <v>85</v>
      </c>
      <c r="Q91" s="2" t="s">
        <v>2646</v>
      </c>
    </row>
    <row r="92" spans="1:19" ht="14.4" x14ac:dyDescent="0.3">
      <c r="A92" s="16">
        <v>89</v>
      </c>
      <c r="B92" s="32" t="s">
        <v>1885</v>
      </c>
      <c r="C92" s="32" t="s">
        <v>1885</v>
      </c>
      <c r="D92" s="32"/>
      <c r="E92" s="32" t="s">
        <v>3</v>
      </c>
      <c r="F92" s="5" t="s">
        <v>1564</v>
      </c>
      <c r="G92" s="14" t="s">
        <v>1602</v>
      </c>
      <c r="H92" s="6" t="s">
        <v>64</v>
      </c>
      <c r="I92" s="17">
        <v>21</v>
      </c>
      <c r="J92" s="10" t="s">
        <v>1753</v>
      </c>
      <c r="K92" s="22" t="s">
        <v>1886</v>
      </c>
      <c r="L92" s="6" t="s">
        <v>255</v>
      </c>
      <c r="M92" s="17">
        <v>21</v>
      </c>
      <c r="N92" s="10" t="s">
        <v>1983</v>
      </c>
      <c r="O92" s="6" t="s">
        <v>1293</v>
      </c>
      <c r="P92" s="17">
        <v>122</v>
      </c>
      <c r="Q92" s="10" t="s">
        <v>254</v>
      </c>
      <c r="S92" s="5" t="s">
        <v>3278</v>
      </c>
    </row>
    <row r="93" spans="1:19" ht="14.4" x14ac:dyDescent="0.3">
      <c r="A93" s="16">
        <v>90</v>
      </c>
      <c r="B93" s="32" t="s">
        <v>1885</v>
      </c>
      <c r="C93" s="32" t="s">
        <v>1885</v>
      </c>
      <c r="D93" s="32" t="s">
        <v>1885</v>
      </c>
      <c r="E93" s="32" t="s">
        <v>3</v>
      </c>
      <c r="F93" s="5"/>
      <c r="G93" s="14" t="s">
        <v>1602</v>
      </c>
      <c r="H93" s="6" t="s">
        <v>588</v>
      </c>
      <c r="I93" s="17">
        <v>21</v>
      </c>
      <c r="J93" s="10" t="s">
        <v>1754</v>
      </c>
      <c r="K93" s="22" t="s">
        <v>1886</v>
      </c>
      <c r="L93" s="6" t="s">
        <v>386</v>
      </c>
      <c r="M93" s="17">
        <v>21</v>
      </c>
      <c r="N93" s="10" t="s">
        <v>1984</v>
      </c>
      <c r="O93" s="6" t="s">
        <v>1294</v>
      </c>
      <c r="P93" s="17">
        <v>118</v>
      </c>
      <c r="Q93" s="10" t="s">
        <v>792</v>
      </c>
      <c r="S93" s="5" t="s">
        <v>3277</v>
      </c>
    </row>
    <row r="94" spans="1:19" ht="14.4" x14ac:dyDescent="0.3">
      <c r="A94" s="28">
        <v>91</v>
      </c>
      <c r="B94" s="32" t="s">
        <v>1885</v>
      </c>
      <c r="C94" s="32"/>
      <c r="D94" s="32"/>
      <c r="E94" s="32" t="s">
        <v>3</v>
      </c>
      <c r="F94" s="5"/>
      <c r="G94" s="14"/>
      <c r="H94" s="6" t="s">
        <v>387</v>
      </c>
      <c r="I94" s="17">
        <v>22</v>
      </c>
      <c r="J94" s="10" t="s">
        <v>1755</v>
      </c>
      <c r="K94" s="22" t="s">
        <v>1886</v>
      </c>
      <c r="L94" s="6" t="s">
        <v>589</v>
      </c>
      <c r="M94" s="17">
        <v>22</v>
      </c>
      <c r="N94" s="10" t="s">
        <v>1985</v>
      </c>
      <c r="O94" s="6" t="s">
        <v>1295</v>
      </c>
      <c r="P94" s="17">
        <v>119</v>
      </c>
      <c r="Q94" s="10" t="s">
        <v>793</v>
      </c>
      <c r="S94" s="5"/>
    </row>
    <row r="95" spans="1:19" ht="14.4" x14ac:dyDescent="0.3">
      <c r="A95" s="28">
        <v>92</v>
      </c>
      <c r="B95" s="32" t="s">
        <v>1885</v>
      </c>
      <c r="C95" s="32"/>
      <c r="D95" s="32"/>
      <c r="E95" s="32" t="s">
        <v>3</v>
      </c>
      <c r="F95" s="5"/>
      <c r="G95" s="14"/>
      <c r="H95" s="6" t="s">
        <v>388</v>
      </c>
      <c r="I95" s="17">
        <v>21</v>
      </c>
      <c r="J95" s="10" t="s">
        <v>1148</v>
      </c>
      <c r="K95" s="22" t="s">
        <v>1885</v>
      </c>
      <c r="L95" s="6" t="s">
        <v>590</v>
      </c>
      <c r="M95" s="17">
        <v>21</v>
      </c>
      <c r="N95" s="10" t="s">
        <v>1002</v>
      </c>
      <c r="O95" s="6" t="s">
        <v>1296</v>
      </c>
      <c r="P95" s="17">
        <v>99</v>
      </c>
      <c r="Q95" s="10" t="s">
        <v>794</v>
      </c>
      <c r="S95" s="5"/>
    </row>
    <row r="96" spans="1:19" ht="14.4" x14ac:dyDescent="0.3">
      <c r="A96" s="28">
        <v>93</v>
      </c>
      <c r="B96" s="31"/>
      <c r="C96" s="31"/>
      <c r="D96" s="31" t="s">
        <v>1885</v>
      </c>
      <c r="E96" s="31"/>
      <c r="H96" s="3" t="s">
        <v>2160</v>
      </c>
      <c r="I96" s="11">
        <v>21</v>
      </c>
      <c r="J96" s="19" t="s">
        <v>2849</v>
      </c>
      <c r="K96" s="4" t="s">
        <v>1886</v>
      </c>
      <c r="L96" s="3" t="s">
        <v>2298</v>
      </c>
      <c r="M96" s="11">
        <v>21</v>
      </c>
      <c r="N96" s="13" t="s">
        <v>3055</v>
      </c>
      <c r="O96" s="3" t="s">
        <v>2469</v>
      </c>
      <c r="P96" s="11">
        <v>203</v>
      </c>
      <c r="Q96" s="2" t="s">
        <v>2647</v>
      </c>
      <c r="S96" s="2" t="s">
        <v>3229</v>
      </c>
    </row>
    <row r="97" spans="1:19" ht="14.4" x14ac:dyDescent="0.3">
      <c r="A97" s="28">
        <v>94</v>
      </c>
      <c r="B97" s="31"/>
      <c r="C97" s="31"/>
      <c r="D97" s="31" t="s">
        <v>1885</v>
      </c>
      <c r="E97" s="31"/>
      <c r="H97" s="3" t="s">
        <v>2161</v>
      </c>
      <c r="I97" s="11">
        <v>22</v>
      </c>
      <c r="J97" s="19" t="s">
        <v>2850</v>
      </c>
      <c r="K97" s="4" t="s">
        <v>1885</v>
      </c>
      <c r="L97" s="3" t="s">
        <v>2299</v>
      </c>
      <c r="M97" s="11">
        <v>21</v>
      </c>
      <c r="N97" s="13" t="s">
        <v>3056</v>
      </c>
      <c r="O97" s="3" t="s">
        <v>2470</v>
      </c>
      <c r="P97" s="11">
        <v>133</v>
      </c>
      <c r="Q97" s="2" t="s">
        <v>2648</v>
      </c>
    </row>
    <row r="98" spans="1:19" ht="14.4" x14ac:dyDescent="0.3">
      <c r="A98" s="16">
        <v>95</v>
      </c>
      <c r="B98" s="32" t="s">
        <v>1885</v>
      </c>
      <c r="C98" s="32" t="s">
        <v>1885</v>
      </c>
      <c r="D98" s="32" t="s">
        <v>1885</v>
      </c>
      <c r="E98" s="32" t="s">
        <v>1885</v>
      </c>
      <c r="F98" s="5" t="s">
        <v>246</v>
      </c>
      <c r="G98" s="14" t="s">
        <v>1602</v>
      </c>
      <c r="H98" s="6" t="s">
        <v>60</v>
      </c>
      <c r="I98" s="17">
        <v>21</v>
      </c>
      <c r="J98" s="10" t="s">
        <v>1756</v>
      </c>
      <c r="K98" s="22" t="s">
        <v>1886</v>
      </c>
      <c r="L98" s="6" t="s">
        <v>61</v>
      </c>
      <c r="M98" s="17">
        <v>21</v>
      </c>
      <c r="N98" s="10" t="s">
        <v>1986</v>
      </c>
      <c r="O98" s="6" t="s">
        <v>1297</v>
      </c>
      <c r="P98" s="17">
        <v>130</v>
      </c>
      <c r="Q98" s="10" t="s">
        <v>247</v>
      </c>
      <c r="S98" s="5" t="s">
        <v>3250</v>
      </c>
    </row>
    <row r="99" spans="1:19" ht="14.4" x14ac:dyDescent="0.3">
      <c r="A99" s="28">
        <v>96</v>
      </c>
      <c r="B99" s="32" t="s">
        <v>1885</v>
      </c>
      <c r="C99" s="32"/>
      <c r="D99" s="32"/>
      <c r="E99" s="32" t="s">
        <v>3</v>
      </c>
      <c r="F99" s="5"/>
      <c r="G99" s="14"/>
      <c r="H99" s="6" t="s">
        <v>389</v>
      </c>
      <c r="I99" s="17">
        <v>21</v>
      </c>
      <c r="J99" s="10" t="s">
        <v>1757</v>
      </c>
      <c r="K99" s="22" t="s">
        <v>1886</v>
      </c>
      <c r="L99" s="6" t="s">
        <v>591</v>
      </c>
      <c r="M99" s="17">
        <v>21</v>
      </c>
      <c r="N99" s="10" t="s">
        <v>1987</v>
      </c>
      <c r="O99" s="6" t="s">
        <v>1298</v>
      </c>
      <c r="P99" s="17">
        <v>119</v>
      </c>
      <c r="Q99" s="10" t="s">
        <v>795</v>
      </c>
      <c r="S99" s="5"/>
    </row>
    <row r="100" spans="1:19" ht="14.4" x14ac:dyDescent="0.3">
      <c r="A100" s="28">
        <v>97</v>
      </c>
      <c r="B100" s="32" t="s">
        <v>1885</v>
      </c>
      <c r="C100" s="32"/>
      <c r="D100" s="32"/>
      <c r="E100" s="32" t="s">
        <v>3</v>
      </c>
      <c r="F100" s="5"/>
      <c r="G100" s="14"/>
      <c r="H100" s="6" t="s">
        <v>390</v>
      </c>
      <c r="I100" s="17">
        <v>21</v>
      </c>
      <c r="J100" s="10" t="s">
        <v>1149</v>
      </c>
      <c r="K100" s="22" t="s">
        <v>1885</v>
      </c>
      <c r="L100" s="6" t="s">
        <v>592</v>
      </c>
      <c r="M100" s="17">
        <v>21</v>
      </c>
      <c r="N100" s="10" t="s">
        <v>1001</v>
      </c>
      <c r="O100" s="6" t="s">
        <v>1299</v>
      </c>
      <c r="P100" s="17">
        <v>125</v>
      </c>
      <c r="Q100" s="10" t="s">
        <v>796</v>
      </c>
      <c r="S100" s="5"/>
    </row>
    <row r="101" spans="1:19" ht="14.4" x14ac:dyDescent="0.3">
      <c r="A101" s="28">
        <v>98</v>
      </c>
      <c r="B101" s="31"/>
      <c r="C101" s="31"/>
      <c r="D101" s="31" t="s">
        <v>1885</v>
      </c>
      <c r="E101" s="31"/>
      <c r="H101" s="3" t="s">
        <v>2162</v>
      </c>
      <c r="I101" s="11">
        <v>20</v>
      </c>
      <c r="J101" s="19" t="s">
        <v>2851</v>
      </c>
      <c r="K101" s="4" t="s">
        <v>1885</v>
      </c>
      <c r="L101" s="3" t="s">
        <v>2300</v>
      </c>
      <c r="M101" s="11">
        <v>21</v>
      </c>
      <c r="N101" s="13" t="s">
        <v>3057</v>
      </c>
      <c r="O101" s="3" t="s">
        <v>2471</v>
      </c>
      <c r="P101" s="11">
        <v>81</v>
      </c>
      <c r="Q101" s="2" t="s">
        <v>2649</v>
      </c>
      <c r="S101" s="2" t="s">
        <v>3229</v>
      </c>
    </row>
    <row r="102" spans="1:19" ht="14.4" x14ac:dyDescent="0.3">
      <c r="A102" s="28">
        <v>99</v>
      </c>
      <c r="B102" s="31"/>
      <c r="C102" s="31"/>
      <c r="D102" s="31" t="s">
        <v>1885</v>
      </c>
      <c r="E102" s="31"/>
      <c r="H102" s="3" t="s">
        <v>2163</v>
      </c>
      <c r="I102" s="11">
        <v>21</v>
      </c>
      <c r="J102" s="19" t="s">
        <v>2965</v>
      </c>
      <c r="K102" s="4" t="s">
        <v>1886</v>
      </c>
      <c r="L102" s="3" t="s">
        <v>2301</v>
      </c>
      <c r="M102" s="11">
        <v>21</v>
      </c>
      <c r="N102" s="13" t="s">
        <v>3058</v>
      </c>
      <c r="O102" s="3" t="s">
        <v>2472</v>
      </c>
      <c r="P102" s="11">
        <v>144</v>
      </c>
      <c r="Q102" s="2" t="s">
        <v>2650</v>
      </c>
    </row>
    <row r="103" spans="1:19" ht="14.4" x14ac:dyDescent="0.3">
      <c r="A103" s="16">
        <v>100</v>
      </c>
      <c r="B103" s="32" t="s">
        <v>1885</v>
      </c>
      <c r="C103" s="32" t="s">
        <v>1885</v>
      </c>
      <c r="D103" s="32" t="s">
        <v>1885</v>
      </c>
      <c r="E103" s="32" t="s">
        <v>1885</v>
      </c>
      <c r="F103" s="5"/>
      <c r="G103" s="14" t="s">
        <v>1685</v>
      </c>
      <c r="H103" s="6" t="s">
        <v>391</v>
      </c>
      <c r="I103" s="17">
        <v>22</v>
      </c>
      <c r="J103" s="10" t="s">
        <v>1150</v>
      </c>
      <c r="K103" s="22" t="s">
        <v>1885</v>
      </c>
      <c r="L103" s="6" t="s">
        <v>593</v>
      </c>
      <c r="M103" s="17">
        <v>21</v>
      </c>
      <c r="N103" s="10" t="s">
        <v>1000</v>
      </c>
      <c r="O103" s="6" t="s">
        <v>1300</v>
      </c>
      <c r="P103" s="17">
        <v>123</v>
      </c>
      <c r="Q103" s="10" t="s">
        <v>797</v>
      </c>
      <c r="S103" s="5"/>
    </row>
    <row r="104" spans="1:19" ht="14.4" x14ac:dyDescent="0.3">
      <c r="A104" s="16">
        <v>101</v>
      </c>
      <c r="B104" s="32" t="s">
        <v>3</v>
      </c>
      <c r="C104" s="32"/>
      <c r="D104" s="32" t="s">
        <v>1885</v>
      </c>
      <c r="E104" s="32" t="s">
        <v>1885</v>
      </c>
      <c r="F104" s="5"/>
      <c r="G104" s="14" t="s">
        <v>1605</v>
      </c>
      <c r="H104" s="1" t="s">
        <v>47</v>
      </c>
      <c r="I104" s="17">
        <v>21</v>
      </c>
      <c r="J104" s="10" t="s">
        <v>48</v>
      </c>
      <c r="K104" s="22" t="s">
        <v>1885</v>
      </c>
      <c r="L104" s="6" t="s">
        <v>1651</v>
      </c>
      <c r="M104" s="17">
        <v>21</v>
      </c>
      <c r="N104" s="10" t="s">
        <v>1649</v>
      </c>
      <c r="O104" s="6" t="s">
        <v>1652</v>
      </c>
      <c r="P104" s="17">
        <v>110</v>
      </c>
      <c r="Q104" s="10" t="s">
        <v>1650</v>
      </c>
      <c r="S104" s="5"/>
    </row>
    <row r="105" spans="1:19" ht="14.4" x14ac:dyDescent="0.3">
      <c r="A105" s="28">
        <v>102</v>
      </c>
      <c r="B105" s="32" t="s">
        <v>1885</v>
      </c>
      <c r="C105" s="32"/>
      <c r="D105" s="32"/>
      <c r="E105" s="32" t="s">
        <v>3</v>
      </c>
      <c r="F105" s="5"/>
      <c r="G105" s="14"/>
      <c r="H105" s="6" t="s">
        <v>392</v>
      </c>
      <c r="I105" s="17">
        <v>22</v>
      </c>
      <c r="J105" s="10" t="s">
        <v>1151</v>
      </c>
      <c r="K105" s="22" t="s">
        <v>1885</v>
      </c>
      <c r="L105" s="6" t="s">
        <v>594</v>
      </c>
      <c r="M105" s="17">
        <v>22</v>
      </c>
      <c r="N105" s="10" t="s">
        <v>999</v>
      </c>
      <c r="O105" s="6" t="s">
        <v>1301</v>
      </c>
      <c r="P105" s="17">
        <v>206</v>
      </c>
      <c r="Q105" s="10" t="s">
        <v>798</v>
      </c>
      <c r="S105" s="5"/>
    </row>
    <row r="106" spans="1:19" ht="14.4" x14ac:dyDescent="0.3">
      <c r="A106" s="26">
        <v>103</v>
      </c>
      <c r="B106" s="31"/>
      <c r="C106" s="31"/>
      <c r="D106" s="31"/>
      <c r="E106" s="31" t="s">
        <v>1885</v>
      </c>
      <c r="G106" s="4" t="s">
        <v>2835</v>
      </c>
      <c r="H106" s="3" t="s">
        <v>2159</v>
      </c>
      <c r="I106" s="11">
        <v>21</v>
      </c>
      <c r="J106" s="19" t="s">
        <v>2966</v>
      </c>
      <c r="K106" s="4" t="s">
        <v>1886</v>
      </c>
      <c r="L106" s="3" t="s">
        <v>2302</v>
      </c>
      <c r="M106" s="11">
        <v>21</v>
      </c>
      <c r="N106" s="13" t="s">
        <v>3059</v>
      </c>
      <c r="O106" s="3" t="s">
        <v>2473</v>
      </c>
      <c r="P106" s="11">
        <v>83</v>
      </c>
      <c r="Q106" s="2" t="s">
        <v>2651</v>
      </c>
    </row>
    <row r="107" spans="1:19" ht="14.4" x14ac:dyDescent="0.3">
      <c r="A107" s="16">
        <v>104</v>
      </c>
      <c r="B107" s="32" t="s">
        <v>1885</v>
      </c>
      <c r="C107" s="32" t="s">
        <v>1885</v>
      </c>
      <c r="D107" s="32" t="s">
        <v>1885</v>
      </c>
      <c r="E107" s="32" t="s">
        <v>1885</v>
      </c>
      <c r="F107" s="5" t="s">
        <v>1561</v>
      </c>
      <c r="G107" s="14" t="s">
        <v>1705</v>
      </c>
      <c r="H107" s="6" t="s">
        <v>1</v>
      </c>
      <c r="I107" s="17">
        <v>21</v>
      </c>
      <c r="J107" s="10" t="s">
        <v>5</v>
      </c>
      <c r="K107" s="22" t="s">
        <v>1885</v>
      </c>
      <c r="L107" s="6" t="s">
        <v>172</v>
      </c>
      <c r="M107" s="17">
        <v>22</v>
      </c>
      <c r="N107" s="10" t="s">
        <v>1006</v>
      </c>
      <c r="O107" s="6" t="s">
        <v>1302</v>
      </c>
      <c r="P107" s="17">
        <v>126</v>
      </c>
      <c r="Q107" s="10" t="s">
        <v>171</v>
      </c>
      <c r="R107" s="12">
        <v>2.4035960902898998</v>
      </c>
      <c r="S107" s="5" t="s">
        <v>3274</v>
      </c>
    </row>
    <row r="108" spans="1:19" ht="14.4" x14ac:dyDescent="0.3">
      <c r="A108" s="28">
        <v>105</v>
      </c>
      <c r="B108" s="31"/>
      <c r="C108" s="31"/>
      <c r="D108" s="31" t="s">
        <v>1885</v>
      </c>
      <c r="E108" s="31"/>
      <c r="H108" s="3" t="s">
        <v>2164</v>
      </c>
      <c r="I108" s="11">
        <v>20</v>
      </c>
      <c r="J108" s="19" t="s">
        <v>2852</v>
      </c>
      <c r="K108" s="4" t="s">
        <v>1885</v>
      </c>
      <c r="L108" s="3" t="s">
        <v>2303</v>
      </c>
      <c r="M108" s="11">
        <v>21</v>
      </c>
      <c r="N108" s="13" t="s">
        <v>3060</v>
      </c>
      <c r="O108" s="3" t="s">
        <v>2474</v>
      </c>
      <c r="P108" s="11">
        <v>253</v>
      </c>
      <c r="Q108" s="2" t="s">
        <v>2652</v>
      </c>
      <c r="S108" s="2" t="s">
        <v>3229</v>
      </c>
    </row>
    <row r="109" spans="1:19" ht="14.4" x14ac:dyDescent="0.3">
      <c r="A109" s="28">
        <v>106</v>
      </c>
      <c r="B109" s="31"/>
      <c r="C109" s="31"/>
      <c r="D109" s="31" t="s">
        <v>1885</v>
      </c>
      <c r="E109" s="31"/>
      <c r="H109" s="3" t="s">
        <v>2165</v>
      </c>
      <c r="I109" s="11">
        <v>22</v>
      </c>
      <c r="J109" s="19" t="s">
        <v>2967</v>
      </c>
      <c r="K109" s="4" t="s">
        <v>1886</v>
      </c>
      <c r="L109" s="3" t="s">
        <v>2304</v>
      </c>
      <c r="M109" s="11">
        <v>21</v>
      </c>
      <c r="N109" s="13" t="s">
        <v>3187</v>
      </c>
      <c r="O109" s="3" t="s">
        <v>2475</v>
      </c>
      <c r="P109" s="11">
        <v>151</v>
      </c>
      <c r="Q109" s="2" t="s">
        <v>2653</v>
      </c>
    </row>
    <row r="110" spans="1:19" ht="14.4" x14ac:dyDescent="0.3">
      <c r="A110" s="28">
        <v>107</v>
      </c>
      <c r="B110" s="31"/>
      <c r="C110" s="31"/>
      <c r="D110" s="31" t="s">
        <v>1885</v>
      </c>
      <c r="E110" s="31"/>
      <c r="H110" s="3" t="s">
        <v>2166</v>
      </c>
      <c r="I110" s="11">
        <v>20</v>
      </c>
      <c r="J110" s="19" t="s">
        <v>2968</v>
      </c>
      <c r="K110" s="4" t="s">
        <v>1886</v>
      </c>
      <c r="L110" s="3" t="s">
        <v>2305</v>
      </c>
      <c r="M110" s="11">
        <v>21</v>
      </c>
      <c r="N110" s="13" t="s">
        <v>3061</v>
      </c>
      <c r="O110" s="3" t="s">
        <v>2476</v>
      </c>
      <c r="P110" s="11">
        <v>125</v>
      </c>
      <c r="Q110" s="2" t="s">
        <v>2654</v>
      </c>
    </row>
    <row r="111" spans="1:19" ht="14.4" x14ac:dyDescent="0.3">
      <c r="A111" s="28">
        <v>108</v>
      </c>
      <c r="B111" s="32" t="s">
        <v>1885</v>
      </c>
      <c r="C111" s="32"/>
      <c r="D111" s="32"/>
      <c r="E111" s="32" t="s">
        <v>3</v>
      </c>
      <c r="F111" s="5"/>
      <c r="G111" s="14"/>
      <c r="H111" s="6" t="s">
        <v>393</v>
      </c>
      <c r="I111" s="17">
        <v>21</v>
      </c>
      <c r="J111" s="10" t="s">
        <v>1758</v>
      </c>
      <c r="K111" s="22" t="s">
        <v>1886</v>
      </c>
      <c r="L111" s="6" t="s">
        <v>595</v>
      </c>
      <c r="M111" s="17">
        <v>21</v>
      </c>
      <c r="N111" s="10" t="s">
        <v>1988</v>
      </c>
      <c r="O111" s="6" t="s">
        <v>1303</v>
      </c>
      <c r="P111" s="17">
        <v>125</v>
      </c>
      <c r="Q111" s="10" t="s">
        <v>799</v>
      </c>
      <c r="S111" s="5"/>
    </row>
    <row r="112" spans="1:19" ht="14.4" x14ac:dyDescent="0.3">
      <c r="A112" s="16">
        <v>109</v>
      </c>
      <c r="B112" s="32" t="s">
        <v>1885</v>
      </c>
      <c r="C112" s="32"/>
      <c r="D112" s="32" t="s">
        <v>1885</v>
      </c>
      <c r="E112" s="32" t="s">
        <v>1885</v>
      </c>
      <c r="F112" s="5"/>
      <c r="G112" s="14" t="s">
        <v>1590</v>
      </c>
      <c r="H112" s="6" t="s">
        <v>29</v>
      </c>
      <c r="I112" s="17">
        <v>21</v>
      </c>
      <c r="J112" s="10" t="s">
        <v>1759</v>
      </c>
      <c r="K112" s="22" t="s">
        <v>1886</v>
      </c>
      <c r="L112" s="6" t="s">
        <v>208</v>
      </c>
      <c r="M112" s="17">
        <v>21</v>
      </c>
      <c r="N112" s="10" t="s">
        <v>1989</v>
      </c>
      <c r="O112" s="6" t="s">
        <v>1304</v>
      </c>
      <c r="P112" s="17">
        <v>110</v>
      </c>
      <c r="Q112" s="10" t="s">
        <v>31</v>
      </c>
      <c r="R112" s="12">
        <v>1.88728650360437</v>
      </c>
      <c r="S112" s="5"/>
    </row>
    <row r="113" spans="1:19" ht="14.4" x14ac:dyDescent="0.3">
      <c r="A113" s="16">
        <v>110</v>
      </c>
      <c r="B113" s="32"/>
      <c r="C113" s="32"/>
      <c r="D113" s="32"/>
      <c r="E113" s="32" t="s">
        <v>1885</v>
      </c>
      <c r="F113" s="5"/>
      <c r="G113" s="14" t="s">
        <v>1606</v>
      </c>
      <c r="H113" s="6" t="s">
        <v>1921</v>
      </c>
      <c r="I113" s="17">
        <v>21</v>
      </c>
      <c r="J113" s="10" t="s">
        <v>1923</v>
      </c>
      <c r="K113" s="22" t="s">
        <v>1885</v>
      </c>
      <c r="L113" s="6" t="s">
        <v>558</v>
      </c>
      <c r="M113" s="17">
        <v>21</v>
      </c>
      <c r="N113" s="10" t="s">
        <v>1922</v>
      </c>
      <c r="O113" s="6" t="s">
        <v>1920</v>
      </c>
      <c r="P113" s="17">
        <v>103</v>
      </c>
      <c r="Q113" s="10" t="s">
        <v>1919</v>
      </c>
      <c r="S113" s="5"/>
    </row>
    <row r="114" spans="1:19" ht="14.4" x14ac:dyDescent="0.3">
      <c r="A114" s="16">
        <v>111</v>
      </c>
      <c r="B114" s="32"/>
      <c r="C114" s="32"/>
      <c r="D114" s="32" t="s">
        <v>1885</v>
      </c>
      <c r="E114" s="32" t="s">
        <v>1885</v>
      </c>
      <c r="F114" s="5"/>
      <c r="G114" s="14" t="s">
        <v>1606</v>
      </c>
      <c r="H114" s="6" t="s">
        <v>1921</v>
      </c>
      <c r="I114" s="17">
        <v>21</v>
      </c>
      <c r="J114" s="10" t="s">
        <v>1924</v>
      </c>
      <c r="K114" s="22" t="s">
        <v>1885</v>
      </c>
      <c r="L114" s="6" t="s">
        <v>558</v>
      </c>
      <c r="M114" s="17">
        <v>21</v>
      </c>
      <c r="N114" s="10" t="s">
        <v>1925</v>
      </c>
      <c r="O114" s="6" t="s">
        <v>1926</v>
      </c>
      <c r="P114" s="17">
        <v>106</v>
      </c>
      <c r="Q114" s="10" t="s">
        <v>1927</v>
      </c>
      <c r="S114" s="5"/>
    </row>
    <row r="115" spans="1:19" ht="14.4" x14ac:dyDescent="0.3">
      <c r="A115" s="16">
        <v>112</v>
      </c>
      <c r="B115" s="32" t="s">
        <v>1885</v>
      </c>
      <c r="C115" s="32"/>
      <c r="D115" s="32" t="s">
        <v>1885</v>
      </c>
      <c r="E115" s="32" t="s">
        <v>3</v>
      </c>
      <c r="F115" s="5"/>
      <c r="G115" s="14" t="s">
        <v>1606</v>
      </c>
      <c r="H115" s="6" t="s">
        <v>394</v>
      </c>
      <c r="I115" s="17">
        <v>21</v>
      </c>
      <c r="J115" s="10" t="s">
        <v>1152</v>
      </c>
      <c r="K115" s="22" t="s">
        <v>1885</v>
      </c>
      <c r="L115" s="6" t="s">
        <v>596</v>
      </c>
      <c r="M115" s="17">
        <v>21</v>
      </c>
      <c r="N115" s="10" t="s">
        <v>1005</v>
      </c>
      <c r="O115" s="6" t="s">
        <v>1305</v>
      </c>
      <c r="P115" s="17">
        <v>146</v>
      </c>
      <c r="Q115" s="10" t="s">
        <v>800</v>
      </c>
      <c r="S115" s="5"/>
    </row>
    <row r="116" spans="1:19" ht="14.4" x14ac:dyDescent="0.3">
      <c r="A116" s="28">
        <v>113</v>
      </c>
      <c r="B116" s="32" t="s">
        <v>1885</v>
      </c>
      <c r="C116" s="32" t="s">
        <v>1885</v>
      </c>
      <c r="D116" s="32"/>
      <c r="E116" s="32" t="s">
        <v>1885</v>
      </c>
      <c r="F116" s="5"/>
      <c r="G116" s="14"/>
      <c r="H116" s="6" t="s">
        <v>395</v>
      </c>
      <c r="I116" s="17">
        <v>21</v>
      </c>
      <c r="J116" s="10" t="s">
        <v>1153</v>
      </c>
      <c r="K116" s="22" t="s">
        <v>1885</v>
      </c>
      <c r="L116" s="6" t="s">
        <v>597</v>
      </c>
      <c r="M116" s="17">
        <v>21</v>
      </c>
      <c r="N116" s="10" t="s">
        <v>1004</v>
      </c>
      <c r="O116" s="6" t="s">
        <v>1306</v>
      </c>
      <c r="P116" s="17">
        <v>120</v>
      </c>
      <c r="Q116" s="10" t="s">
        <v>801</v>
      </c>
      <c r="S116" s="5"/>
    </row>
    <row r="117" spans="1:19" ht="14.4" x14ac:dyDescent="0.3">
      <c r="A117" s="28">
        <v>114</v>
      </c>
      <c r="B117" s="32" t="s">
        <v>1885</v>
      </c>
      <c r="C117" s="32"/>
      <c r="D117" s="32"/>
      <c r="E117" s="32" t="s">
        <v>3</v>
      </c>
      <c r="F117" s="5"/>
      <c r="G117" s="14"/>
      <c r="H117" s="6" t="s">
        <v>396</v>
      </c>
      <c r="I117" s="17">
        <v>21</v>
      </c>
      <c r="J117" s="10" t="s">
        <v>1760</v>
      </c>
      <c r="K117" s="22" t="s">
        <v>1886</v>
      </c>
      <c r="L117" s="6" t="s">
        <v>598</v>
      </c>
      <c r="M117" s="17">
        <v>21</v>
      </c>
      <c r="N117" s="10" t="s">
        <v>1990</v>
      </c>
      <c r="O117" s="6" t="s">
        <v>1307</v>
      </c>
      <c r="P117" s="17">
        <v>124</v>
      </c>
      <c r="Q117" s="10" t="s">
        <v>802</v>
      </c>
      <c r="S117" s="5"/>
    </row>
    <row r="118" spans="1:19" ht="14.4" x14ac:dyDescent="0.3">
      <c r="A118" s="16">
        <v>115</v>
      </c>
      <c r="B118" s="32" t="s">
        <v>1885</v>
      </c>
      <c r="C118" s="32" t="s">
        <v>1885</v>
      </c>
      <c r="D118" s="32" t="s">
        <v>1885</v>
      </c>
      <c r="E118" s="32" t="s">
        <v>1885</v>
      </c>
      <c r="F118" s="5" t="s">
        <v>1569</v>
      </c>
      <c r="G118" s="14" t="s">
        <v>1607</v>
      </c>
      <c r="H118" s="6" t="s">
        <v>599</v>
      </c>
      <c r="I118" s="17">
        <v>22</v>
      </c>
      <c r="J118" s="10" t="s">
        <v>1003</v>
      </c>
      <c r="K118" s="22" t="s">
        <v>1885</v>
      </c>
      <c r="L118" s="6" t="s">
        <v>397</v>
      </c>
      <c r="M118" s="17">
        <v>21</v>
      </c>
      <c r="N118" s="10" t="s">
        <v>1154</v>
      </c>
      <c r="O118" s="6" t="s">
        <v>1308</v>
      </c>
      <c r="P118" s="17">
        <v>117</v>
      </c>
      <c r="Q118" s="10" t="s">
        <v>803</v>
      </c>
      <c r="S118" s="5"/>
    </row>
    <row r="119" spans="1:19" ht="14.4" x14ac:dyDescent="0.3">
      <c r="A119" s="28">
        <v>116</v>
      </c>
      <c r="B119" s="32" t="s">
        <v>1885</v>
      </c>
      <c r="C119" s="32"/>
      <c r="D119" s="32"/>
      <c r="E119" s="32" t="s">
        <v>3</v>
      </c>
      <c r="F119" s="5"/>
      <c r="G119" s="14"/>
      <c r="H119" s="6" t="s">
        <v>398</v>
      </c>
      <c r="I119" s="17">
        <v>21</v>
      </c>
      <c r="J119" s="10" t="s">
        <v>1761</v>
      </c>
      <c r="K119" s="22" t="s">
        <v>1886</v>
      </c>
      <c r="L119" s="6" t="s">
        <v>600</v>
      </c>
      <c r="M119" s="17">
        <v>20</v>
      </c>
      <c r="N119" s="10" t="s">
        <v>1991</v>
      </c>
      <c r="O119" s="6" t="s">
        <v>1309</v>
      </c>
      <c r="P119" s="17">
        <v>199</v>
      </c>
      <c r="Q119" s="10" t="s">
        <v>804</v>
      </c>
      <c r="S119" s="5"/>
    </row>
    <row r="120" spans="1:19" ht="14.4" x14ac:dyDescent="0.3">
      <c r="A120" s="28">
        <v>117</v>
      </c>
      <c r="B120" s="31"/>
      <c r="C120" s="31"/>
      <c r="D120" s="31" t="s">
        <v>1885</v>
      </c>
      <c r="E120" s="31"/>
      <c r="H120" s="3" t="s">
        <v>2167</v>
      </c>
      <c r="I120" s="11">
        <v>21</v>
      </c>
      <c r="J120" s="19" t="s">
        <v>2853</v>
      </c>
      <c r="K120" s="4" t="s">
        <v>1885</v>
      </c>
      <c r="L120" s="3" t="s">
        <v>2306</v>
      </c>
      <c r="M120" s="11">
        <v>21</v>
      </c>
      <c r="N120" s="13" t="s">
        <v>3062</v>
      </c>
      <c r="O120" s="3" t="s">
        <v>2477</v>
      </c>
      <c r="P120" s="11">
        <v>129</v>
      </c>
      <c r="Q120" s="2" t="s">
        <v>2655</v>
      </c>
    </row>
    <row r="121" spans="1:19" ht="14.4" x14ac:dyDescent="0.3">
      <c r="A121" s="28">
        <v>118</v>
      </c>
      <c r="B121" s="32" t="s">
        <v>1885</v>
      </c>
      <c r="C121" s="32"/>
      <c r="D121" s="32"/>
      <c r="E121" s="32" t="s">
        <v>3</v>
      </c>
      <c r="F121" s="5"/>
      <c r="G121" s="14"/>
      <c r="H121" s="6" t="s">
        <v>399</v>
      </c>
      <c r="I121" s="17">
        <v>21</v>
      </c>
      <c r="J121" s="10" t="s">
        <v>1762</v>
      </c>
      <c r="K121" s="22" t="s">
        <v>1886</v>
      </c>
      <c r="L121" s="6" t="s">
        <v>601</v>
      </c>
      <c r="M121" s="17">
        <v>21</v>
      </c>
      <c r="N121" s="10" t="s">
        <v>1992</v>
      </c>
      <c r="O121" s="6" t="s">
        <v>1310</v>
      </c>
      <c r="P121" s="17">
        <v>163</v>
      </c>
      <c r="Q121" s="10" t="s">
        <v>805</v>
      </c>
      <c r="S121" s="5"/>
    </row>
    <row r="122" spans="1:19" ht="14.4" x14ac:dyDescent="0.3">
      <c r="A122" s="16">
        <v>119</v>
      </c>
      <c r="B122" s="32" t="s">
        <v>1885</v>
      </c>
      <c r="C122" s="32" t="s">
        <v>1885</v>
      </c>
      <c r="D122" s="32" t="s">
        <v>1885</v>
      </c>
      <c r="E122" s="32" t="s">
        <v>1885</v>
      </c>
      <c r="F122" s="5"/>
      <c r="G122" s="14" t="s">
        <v>1606</v>
      </c>
      <c r="H122" s="6" t="s">
        <v>402</v>
      </c>
      <c r="I122" s="17">
        <v>21</v>
      </c>
      <c r="J122" s="10" t="s">
        <v>1763</v>
      </c>
      <c r="K122" s="22" t="s">
        <v>1886</v>
      </c>
      <c r="L122" s="6" t="s">
        <v>400</v>
      </c>
      <c r="M122" s="17">
        <v>21</v>
      </c>
      <c r="N122" s="10" t="s">
        <v>1993</v>
      </c>
      <c r="O122" s="6" t="s">
        <v>1311</v>
      </c>
      <c r="P122" s="17">
        <v>104</v>
      </c>
      <c r="Q122" s="10" t="s">
        <v>806</v>
      </c>
      <c r="S122" s="5"/>
    </row>
    <row r="123" spans="1:19" ht="14.4" x14ac:dyDescent="0.3">
      <c r="A123" s="16">
        <v>120</v>
      </c>
      <c r="B123" s="32" t="s">
        <v>1885</v>
      </c>
      <c r="C123" s="32" t="s">
        <v>1885</v>
      </c>
      <c r="D123" s="32" t="s">
        <v>1885</v>
      </c>
      <c r="E123" s="32" t="s">
        <v>1885</v>
      </c>
      <c r="F123" s="5"/>
      <c r="G123" s="14" t="s">
        <v>1606</v>
      </c>
      <c r="H123" s="6" t="s">
        <v>401</v>
      </c>
      <c r="I123" s="17">
        <v>21</v>
      </c>
      <c r="J123" s="10" t="s">
        <v>1009</v>
      </c>
      <c r="K123" s="22" t="s">
        <v>1885</v>
      </c>
      <c r="L123" s="6" t="s">
        <v>400</v>
      </c>
      <c r="M123" s="17">
        <v>21</v>
      </c>
      <c r="N123" s="10" t="s">
        <v>1012</v>
      </c>
      <c r="O123" s="6" t="s">
        <v>1312</v>
      </c>
      <c r="P123" s="17">
        <v>104</v>
      </c>
      <c r="Q123" s="10" t="s">
        <v>807</v>
      </c>
      <c r="S123" s="5"/>
    </row>
    <row r="124" spans="1:19" ht="14.4" x14ac:dyDescent="0.3">
      <c r="A124" s="16">
        <v>121</v>
      </c>
      <c r="B124" s="32" t="s">
        <v>3</v>
      </c>
      <c r="C124" s="32"/>
      <c r="D124" s="32" t="s">
        <v>1885</v>
      </c>
      <c r="E124" s="32" t="s">
        <v>1885</v>
      </c>
      <c r="F124" s="5"/>
      <c r="G124" s="14" t="s">
        <v>1606</v>
      </c>
      <c r="H124" s="6" t="s">
        <v>402</v>
      </c>
      <c r="I124" s="17">
        <v>21</v>
      </c>
      <c r="J124" s="10" t="s">
        <v>1764</v>
      </c>
      <c r="K124" s="22" t="s">
        <v>1886</v>
      </c>
      <c r="L124" s="6" t="s">
        <v>400</v>
      </c>
      <c r="M124" s="17">
        <v>21</v>
      </c>
      <c r="N124" s="10" t="s">
        <v>1994</v>
      </c>
      <c r="O124" s="6" t="s">
        <v>1653</v>
      </c>
      <c r="P124" s="17">
        <v>104</v>
      </c>
      <c r="Q124" s="10" t="s">
        <v>1890</v>
      </c>
      <c r="S124" s="5"/>
    </row>
    <row r="125" spans="1:19" ht="14.4" x14ac:dyDescent="0.3">
      <c r="A125" s="16">
        <v>122</v>
      </c>
      <c r="B125" s="32" t="s">
        <v>1885</v>
      </c>
      <c r="C125" s="32" t="s">
        <v>1885</v>
      </c>
      <c r="D125" s="32" t="s">
        <v>1885</v>
      </c>
      <c r="E125" s="32" t="s">
        <v>1885</v>
      </c>
      <c r="F125" s="5"/>
      <c r="G125" s="14" t="s">
        <v>1606</v>
      </c>
      <c r="H125" s="6" t="s">
        <v>401</v>
      </c>
      <c r="I125" s="17">
        <v>21</v>
      </c>
      <c r="J125" s="10" t="s">
        <v>1010</v>
      </c>
      <c r="K125" s="22" t="s">
        <v>1885</v>
      </c>
      <c r="L125" s="6" t="s">
        <v>400</v>
      </c>
      <c r="M125" s="17">
        <v>21</v>
      </c>
      <c r="N125" s="10" t="s">
        <v>1007</v>
      </c>
      <c r="O125" s="6" t="s">
        <v>1313</v>
      </c>
      <c r="P125" s="17">
        <v>104</v>
      </c>
      <c r="Q125" s="10" t="s">
        <v>808</v>
      </c>
      <c r="S125" s="5"/>
    </row>
    <row r="126" spans="1:19" ht="14.4" x14ac:dyDescent="0.3">
      <c r="A126" s="16">
        <v>123</v>
      </c>
      <c r="B126" s="32" t="s">
        <v>1885</v>
      </c>
      <c r="C126" s="32"/>
      <c r="D126" s="32" t="s">
        <v>1885</v>
      </c>
      <c r="E126" s="32" t="s">
        <v>1885</v>
      </c>
      <c r="F126" s="5" t="s">
        <v>1582</v>
      </c>
      <c r="G126" s="14" t="s">
        <v>1606</v>
      </c>
      <c r="H126" s="6" t="s">
        <v>402</v>
      </c>
      <c r="I126" s="17">
        <v>21</v>
      </c>
      <c r="J126" s="10" t="s">
        <v>1765</v>
      </c>
      <c r="K126" s="22" t="s">
        <v>1886</v>
      </c>
      <c r="L126" s="6" t="s">
        <v>400</v>
      </c>
      <c r="M126" s="17">
        <v>21</v>
      </c>
      <c r="N126" s="10" t="s">
        <v>1995</v>
      </c>
      <c r="O126" s="6" t="s">
        <v>1314</v>
      </c>
      <c r="P126" s="17">
        <v>104</v>
      </c>
      <c r="Q126" s="10" t="s">
        <v>809</v>
      </c>
      <c r="S126" s="5"/>
    </row>
    <row r="127" spans="1:19" ht="14.4" x14ac:dyDescent="0.3">
      <c r="A127" s="16">
        <v>124</v>
      </c>
      <c r="B127" s="32" t="s">
        <v>1885</v>
      </c>
      <c r="C127" s="32"/>
      <c r="D127" s="32" t="s">
        <v>1885</v>
      </c>
      <c r="E127" s="32" t="s">
        <v>1885</v>
      </c>
      <c r="F127" s="5"/>
      <c r="G127" s="14" t="s">
        <v>1606</v>
      </c>
      <c r="H127" s="6" t="s">
        <v>401</v>
      </c>
      <c r="I127" s="17">
        <v>21</v>
      </c>
      <c r="J127" s="10" t="s">
        <v>1011</v>
      </c>
      <c r="K127" s="22" t="s">
        <v>1885</v>
      </c>
      <c r="L127" s="6" t="s">
        <v>400</v>
      </c>
      <c r="M127" s="17">
        <v>21</v>
      </c>
      <c r="N127" s="10" t="s">
        <v>1008</v>
      </c>
      <c r="O127" s="6" t="s">
        <v>1315</v>
      </c>
      <c r="P127" s="17">
        <v>104</v>
      </c>
      <c r="Q127" s="10" t="s">
        <v>810</v>
      </c>
      <c r="S127" s="5"/>
    </row>
    <row r="128" spans="1:19" ht="14.4" x14ac:dyDescent="0.3">
      <c r="A128" s="16">
        <v>125</v>
      </c>
      <c r="B128" s="32" t="s">
        <v>1885</v>
      </c>
      <c r="C128" s="32" t="s">
        <v>1885</v>
      </c>
      <c r="D128" s="32" t="s">
        <v>1885</v>
      </c>
      <c r="E128" s="32" t="s">
        <v>1885</v>
      </c>
      <c r="F128" s="5"/>
      <c r="G128" s="14" t="s">
        <v>1606</v>
      </c>
      <c r="H128" s="6" t="s">
        <v>402</v>
      </c>
      <c r="I128" s="17">
        <v>21</v>
      </c>
      <c r="J128" s="10" t="s">
        <v>1766</v>
      </c>
      <c r="K128" s="22" t="s">
        <v>1886</v>
      </c>
      <c r="L128" s="6" t="s">
        <v>400</v>
      </c>
      <c r="M128" s="17">
        <v>21</v>
      </c>
      <c r="N128" s="10" t="s">
        <v>1996</v>
      </c>
      <c r="O128" s="6" t="s">
        <v>1316</v>
      </c>
      <c r="P128" s="17">
        <v>136</v>
      </c>
      <c r="Q128" s="10" t="s">
        <v>811</v>
      </c>
      <c r="S128" s="5"/>
    </row>
    <row r="129" spans="1:19" ht="14.4" x14ac:dyDescent="0.3">
      <c r="A129" s="16">
        <v>126</v>
      </c>
      <c r="B129" s="32" t="s">
        <v>1885</v>
      </c>
      <c r="C129" s="32" t="s">
        <v>1885</v>
      </c>
      <c r="D129" s="32"/>
      <c r="E129" s="32" t="s">
        <v>1885</v>
      </c>
      <c r="F129" s="5" t="s">
        <v>1571</v>
      </c>
      <c r="G129" s="14" t="s">
        <v>1606</v>
      </c>
      <c r="H129" s="6" t="s">
        <v>107</v>
      </c>
      <c r="I129" s="17">
        <v>21</v>
      </c>
      <c r="J129" s="10" t="s">
        <v>108</v>
      </c>
      <c r="K129" s="22" t="s">
        <v>1885</v>
      </c>
      <c r="L129" s="6" t="s">
        <v>110</v>
      </c>
      <c r="M129" s="17">
        <v>21</v>
      </c>
      <c r="N129" s="10" t="s">
        <v>1155</v>
      </c>
      <c r="O129" s="6" t="s">
        <v>1317</v>
      </c>
      <c r="P129" s="17">
        <v>109</v>
      </c>
      <c r="Q129" s="10" t="s">
        <v>109</v>
      </c>
      <c r="S129" s="5"/>
    </row>
    <row r="130" spans="1:19" ht="14.4" x14ac:dyDescent="0.3">
      <c r="A130" s="28">
        <v>127</v>
      </c>
      <c r="B130" s="32" t="s">
        <v>1885</v>
      </c>
      <c r="C130" s="32"/>
      <c r="D130" s="32"/>
      <c r="E130" s="32" t="s">
        <v>3</v>
      </c>
      <c r="F130" s="5"/>
      <c r="G130" s="14"/>
      <c r="H130" s="6" t="s">
        <v>403</v>
      </c>
      <c r="I130" s="17">
        <v>21</v>
      </c>
      <c r="J130" s="10" t="s">
        <v>1767</v>
      </c>
      <c r="K130" s="22" t="s">
        <v>1886</v>
      </c>
      <c r="L130" s="6" t="s">
        <v>602</v>
      </c>
      <c r="M130" s="17">
        <v>21</v>
      </c>
      <c r="N130" s="10" t="s">
        <v>1997</v>
      </c>
      <c r="O130" s="6" t="s">
        <v>1318</v>
      </c>
      <c r="P130" s="17">
        <v>293</v>
      </c>
      <c r="Q130" s="10" t="s">
        <v>812</v>
      </c>
      <c r="S130" s="5"/>
    </row>
    <row r="131" spans="1:19" ht="14.4" x14ac:dyDescent="0.3">
      <c r="A131" s="16">
        <v>128</v>
      </c>
      <c r="B131" s="32" t="s">
        <v>3</v>
      </c>
      <c r="C131" s="32"/>
      <c r="D131" s="32" t="s">
        <v>1885</v>
      </c>
      <c r="E131" s="32" t="s">
        <v>1885</v>
      </c>
      <c r="F131" s="5"/>
      <c r="G131" s="14" t="s">
        <v>1605</v>
      </c>
      <c r="H131" s="8" t="s">
        <v>1664</v>
      </c>
      <c r="I131" s="17">
        <v>20</v>
      </c>
      <c r="J131" s="10" t="s">
        <v>1695</v>
      </c>
      <c r="K131" s="22" t="s">
        <v>1885</v>
      </c>
      <c r="L131" s="6" t="s">
        <v>2112</v>
      </c>
      <c r="M131" s="17">
        <v>18</v>
      </c>
      <c r="N131" s="10" t="s">
        <v>2127</v>
      </c>
      <c r="O131" s="6" t="s">
        <v>1690</v>
      </c>
      <c r="P131" s="17">
        <v>200</v>
      </c>
      <c r="Q131" s="10" t="s">
        <v>1694</v>
      </c>
      <c r="R131" s="12">
        <v>3.8466240057581702</v>
      </c>
      <c r="S131" s="5"/>
    </row>
    <row r="132" spans="1:19" ht="14.4" x14ac:dyDescent="0.3">
      <c r="A132" s="16">
        <v>129</v>
      </c>
      <c r="B132" s="32" t="s">
        <v>3</v>
      </c>
      <c r="C132" s="32"/>
      <c r="D132" s="32" t="s">
        <v>1885</v>
      </c>
      <c r="E132" s="32" t="s">
        <v>1885</v>
      </c>
      <c r="F132" s="5"/>
      <c r="G132" s="14" t="s">
        <v>1605</v>
      </c>
      <c r="H132" s="8" t="s">
        <v>1664</v>
      </c>
      <c r="I132" s="17">
        <v>20</v>
      </c>
      <c r="J132" s="10" t="s">
        <v>1768</v>
      </c>
      <c r="K132" s="22" t="s">
        <v>1886</v>
      </c>
      <c r="L132" s="6" t="s">
        <v>2113</v>
      </c>
      <c r="M132" s="17">
        <v>19</v>
      </c>
      <c r="N132" s="10" t="s">
        <v>2121</v>
      </c>
      <c r="O132" s="6" t="s">
        <v>1691</v>
      </c>
      <c r="P132" s="17">
        <v>196</v>
      </c>
      <c r="Q132" s="10" t="s">
        <v>1891</v>
      </c>
      <c r="R132" s="12">
        <v>3.8466240057581702</v>
      </c>
      <c r="S132" s="5"/>
    </row>
    <row r="133" spans="1:19" ht="14.4" x14ac:dyDescent="0.3">
      <c r="A133" s="28">
        <v>130</v>
      </c>
      <c r="B133" s="31"/>
      <c r="C133" s="31"/>
      <c r="D133" s="31" t="s">
        <v>1885</v>
      </c>
      <c r="E133" s="31"/>
      <c r="H133" s="3" t="s">
        <v>2168</v>
      </c>
      <c r="I133" s="11">
        <v>20</v>
      </c>
      <c r="J133" s="19" t="s">
        <v>2854</v>
      </c>
      <c r="K133" s="4" t="s">
        <v>1886</v>
      </c>
      <c r="L133" s="3" t="s">
        <v>2307</v>
      </c>
      <c r="M133" s="11">
        <v>21</v>
      </c>
      <c r="N133" s="13" t="s">
        <v>3188</v>
      </c>
      <c r="O133" s="3" t="s">
        <v>2478</v>
      </c>
      <c r="P133" s="11">
        <v>205</v>
      </c>
      <c r="Q133" s="2" t="s">
        <v>2656</v>
      </c>
      <c r="S133" s="2" t="s">
        <v>3229</v>
      </c>
    </row>
    <row r="134" spans="1:19" ht="14.4" x14ac:dyDescent="0.3">
      <c r="A134" s="28">
        <v>131</v>
      </c>
      <c r="B134" s="32" t="s">
        <v>1885</v>
      </c>
      <c r="C134" s="32"/>
      <c r="D134" s="32"/>
      <c r="E134" s="32" t="s">
        <v>1885</v>
      </c>
      <c r="F134" s="5"/>
      <c r="G134" s="14"/>
      <c r="H134" s="6" t="s">
        <v>404</v>
      </c>
      <c r="I134" s="17">
        <v>22</v>
      </c>
      <c r="J134" s="10" t="s">
        <v>1156</v>
      </c>
      <c r="K134" s="22" t="s">
        <v>1885</v>
      </c>
      <c r="L134" s="6" t="s">
        <v>603</v>
      </c>
      <c r="M134" s="17">
        <v>22</v>
      </c>
      <c r="N134" s="10" t="s">
        <v>1014</v>
      </c>
      <c r="O134" s="6" t="s">
        <v>1319</v>
      </c>
      <c r="P134" s="17">
        <v>115</v>
      </c>
      <c r="Q134" s="10" t="s">
        <v>813</v>
      </c>
      <c r="S134" s="5"/>
    </row>
    <row r="135" spans="1:19" ht="14.4" x14ac:dyDescent="0.3">
      <c r="A135" s="28">
        <v>132</v>
      </c>
      <c r="B135" s="32" t="s">
        <v>1885</v>
      </c>
      <c r="C135" s="32"/>
      <c r="D135" s="32"/>
      <c r="E135" s="32" t="s">
        <v>3</v>
      </c>
      <c r="F135" s="5"/>
      <c r="G135" s="14"/>
      <c r="H135" s="6" t="s">
        <v>405</v>
      </c>
      <c r="I135" s="17">
        <v>22</v>
      </c>
      <c r="J135" s="10" t="s">
        <v>1769</v>
      </c>
      <c r="K135" s="22" t="s">
        <v>1886</v>
      </c>
      <c r="L135" s="6" t="s">
        <v>604</v>
      </c>
      <c r="M135" s="17">
        <v>22</v>
      </c>
      <c r="N135" s="10" t="s">
        <v>1998</v>
      </c>
      <c r="O135" s="6" t="s">
        <v>1320</v>
      </c>
      <c r="P135" s="17">
        <v>393</v>
      </c>
      <c r="Q135" s="10" t="s">
        <v>814</v>
      </c>
      <c r="S135" s="5"/>
    </row>
    <row r="136" spans="1:19" ht="14.4" x14ac:dyDescent="0.3">
      <c r="A136" s="28">
        <v>133</v>
      </c>
      <c r="B136" s="31"/>
      <c r="C136" s="31"/>
      <c r="D136" s="31" t="s">
        <v>1885</v>
      </c>
      <c r="E136" s="31"/>
      <c r="H136" s="3" t="s">
        <v>2143</v>
      </c>
      <c r="I136" s="11">
        <v>22</v>
      </c>
      <c r="J136" s="19" t="s">
        <v>2969</v>
      </c>
      <c r="K136" s="4" t="s">
        <v>1886</v>
      </c>
      <c r="L136" s="3" t="s">
        <v>2308</v>
      </c>
      <c r="M136" s="11">
        <v>21</v>
      </c>
      <c r="N136" s="13" t="s">
        <v>3189</v>
      </c>
      <c r="O136" s="3" t="s">
        <v>2479</v>
      </c>
      <c r="P136" s="11">
        <v>266</v>
      </c>
      <c r="Q136" s="2" t="s">
        <v>2657</v>
      </c>
    </row>
    <row r="137" spans="1:19" ht="14.4" x14ac:dyDescent="0.3">
      <c r="A137" s="28">
        <v>134</v>
      </c>
      <c r="B137" s="31"/>
      <c r="C137" s="31"/>
      <c r="D137" s="31" t="s">
        <v>1885</v>
      </c>
      <c r="E137" s="31"/>
      <c r="H137" s="3" t="s">
        <v>2169</v>
      </c>
      <c r="I137" s="11">
        <v>20</v>
      </c>
      <c r="J137" s="19" t="s">
        <v>2855</v>
      </c>
      <c r="K137" s="4" t="s">
        <v>1885</v>
      </c>
      <c r="L137" s="3" t="s">
        <v>2309</v>
      </c>
      <c r="M137" s="11">
        <v>21</v>
      </c>
      <c r="N137" s="13" t="s">
        <v>3063</v>
      </c>
      <c r="O137" s="3" t="s">
        <v>2480</v>
      </c>
      <c r="P137" s="11">
        <v>88</v>
      </c>
      <c r="Q137" s="2" t="s">
        <v>2658</v>
      </c>
    </row>
    <row r="138" spans="1:19" ht="14.4" x14ac:dyDescent="0.3">
      <c r="A138" s="28">
        <v>135</v>
      </c>
      <c r="B138" s="31"/>
      <c r="C138" s="31"/>
      <c r="D138" s="31" t="s">
        <v>1885</v>
      </c>
      <c r="E138" s="31"/>
      <c r="H138" s="3" t="s">
        <v>2155</v>
      </c>
      <c r="I138" s="11">
        <v>21</v>
      </c>
      <c r="J138" s="19" t="s">
        <v>2970</v>
      </c>
      <c r="K138" s="4" t="s">
        <v>1885</v>
      </c>
      <c r="L138" s="3" t="s">
        <v>2293</v>
      </c>
      <c r="M138" s="11">
        <v>21</v>
      </c>
      <c r="N138" s="13" t="s">
        <v>3064</v>
      </c>
      <c r="O138" s="3" t="s">
        <v>2481</v>
      </c>
      <c r="P138" s="11">
        <v>102</v>
      </c>
      <c r="Q138" s="2" t="s">
        <v>2659</v>
      </c>
    </row>
    <row r="139" spans="1:19" ht="14.4" x14ac:dyDescent="0.3">
      <c r="A139" s="28">
        <v>136</v>
      </c>
      <c r="B139" s="31"/>
      <c r="C139" s="31"/>
      <c r="D139" s="31" t="s">
        <v>1885</v>
      </c>
      <c r="E139" s="31"/>
      <c r="H139" s="3" t="s">
        <v>2170</v>
      </c>
      <c r="I139" s="11">
        <v>20</v>
      </c>
      <c r="J139" s="19" t="s">
        <v>2856</v>
      </c>
      <c r="K139" s="4" t="s">
        <v>1885</v>
      </c>
      <c r="L139" s="3" t="s">
        <v>2310</v>
      </c>
      <c r="M139" s="11">
        <v>21</v>
      </c>
      <c r="N139" s="13" t="s">
        <v>3065</v>
      </c>
      <c r="O139" s="3" t="s">
        <v>2482</v>
      </c>
      <c r="P139" s="11">
        <v>152</v>
      </c>
      <c r="Q139" s="2" t="s">
        <v>2660</v>
      </c>
    </row>
    <row r="140" spans="1:19" ht="14.4" x14ac:dyDescent="0.3">
      <c r="A140" s="28">
        <v>137</v>
      </c>
      <c r="B140" s="32" t="s">
        <v>1885</v>
      </c>
      <c r="C140" s="32"/>
      <c r="D140" s="32"/>
      <c r="E140" s="32" t="s">
        <v>3</v>
      </c>
      <c r="F140" s="5"/>
      <c r="G140" s="14"/>
      <c r="H140" s="6" t="s">
        <v>406</v>
      </c>
      <c r="I140" s="17">
        <v>21</v>
      </c>
      <c r="J140" s="10" t="s">
        <v>1770</v>
      </c>
      <c r="K140" s="22" t="s">
        <v>1886</v>
      </c>
      <c r="L140" s="6" t="s">
        <v>605</v>
      </c>
      <c r="M140" s="17">
        <v>21</v>
      </c>
      <c r="N140" s="10" t="s">
        <v>1999</v>
      </c>
      <c r="O140" s="6" t="s">
        <v>1321</v>
      </c>
      <c r="P140" s="17">
        <v>118</v>
      </c>
      <c r="Q140" s="10" t="s">
        <v>815</v>
      </c>
      <c r="S140" s="5"/>
    </row>
    <row r="141" spans="1:19" ht="14.4" x14ac:dyDescent="0.3">
      <c r="A141" s="28">
        <v>138</v>
      </c>
      <c r="B141" s="31"/>
      <c r="C141" s="31"/>
      <c r="D141" s="31"/>
      <c r="E141" s="31" t="s">
        <v>1885</v>
      </c>
      <c r="H141" s="3" t="s">
        <v>2171</v>
      </c>
      <c r="I141" s="11">
        <v>22</v>
      </c>
      <c r="J141" s="19" t="s">
        <v>2971</v>
      </c>
      <c r="K141" s="4" t="s">
        <v>1886</v>
      </c>
      <c r="L141" s="3" t="s">
        <v>2311</v>
      </c>
      <c r="M141" s="11">
        <v>22</v>
      </c>
      <c r="N141" s="13" t="s">
        <v>3066</v>
      </c>
      <c r="O141" s="3" t="s">
        <v>2483</v>
      </c>
      <c r="P141" s="11">
        <v>118</v>
      </c>
      <c r="Q141" s="2" t="s">
        <v>2661</v>
      </c>
    </row>
    <row r="142" spans="1:19" ht="14.4" x14ac:dyDescent="0.3">
      <c r="A142" s="28">
        <v>139</v>
      </c>
      <c r="B142" s="32" t="s">
        <v>1885</v>
      </c>
      <c r="C142" s="32"/>
      <c r="D142" s="32"/>
      <c r="E142" s="32" t="s">
        <v>3</v>
      </c>
      <c r="F142" s="5"/>
      <c r="G142" s="14"/>
      <c r="H142" s="6" t="s">
        <v>407</v>
      </c>
      <c r="I142" s="17">
        <v>21</v>
      </c>
      <c r="J142" s="10" t="s">
        <v>1771</v>
      </c>
      <c r="K142" s="22" t="s">
        <v>1886</v>
      </c>
      <c r="L142" s="6" t="s">
        <v>606</v>
      </c>
      <c r="M142" s="17">
        <v>21</v>
      </c>
      <c r="N142" s="10" t="s">
        <v>2000</v>
      </c>
      <c r="O142" s="6" t="s">
        <v>1322</v>
      </c>
      <c r="P142" s="17">
        <v>125</v>
      </c>
      <c r="Q142" s="10" t="s">
        <v>816</v>
      </c>
      <c r="S142" s="5"/>
    </row>
    <row r="143" spans="1:19" ht="14.4" x14ac:dyDescent="0.3">
      <c r="A143" s="16">
        <v>140</v>
      </c>
      <c r="B143" s="32" t="s">
        <v>1885</v>
      </c>
      <c r="C143" s="32"/>
      <c r="D143" s="32" t="s">
        <v>1885</v>
      </c>
      <c r="E143" s="32" t="s">
        <v>1885</v>
      </c>
      <c r="F143" s="5"/>
      <c r="G143" s="14" t="s">
        <v>1597</v>
      </c>
      <c r="H143" s="1" t="s">
        <v>97</v>
      </c>
      <c r="I143" s="17">
        <v>21</v>
      </c>
      <c r="J143" s="10" t="s">
        <v>1581</v>
      </c>
      <c r="K143" s="22" t="s">
        <v>1885</v>
      </c>
      <c r="L143" s="6" t="s">
        <v>295</v>
      </c>
      <c r="M143" s="17">
        <v>21</v>
      </c>
      <c r="N143" s="10" t="s">
        <v>1013</v>
      </c>
      <c r="O143" s="6" t="s">
        <v>1556</v>
      </c>
      <c r="P143" s="17">
        <v>85</v>
      </c>
      <c r="Q143" s="10" t="s">
        <v>98</v>
      </c>
      <c r="S143" s="5"/>
    </row>
    <row r="144" spans="1:19" ht="14.4" x14ac:dyDescent="0.3">
      <c r="A144" s="28">
        <v>141</v>
      </c>
      <c r="B144" s="31"/>
      <c r="C144" s="31"/>
      <c r="D144" s="31" t="s">
        <v>1885</v>
      </c>
      <c r="E144" s="31"/>
      <c r="H144" s="3" t="s">
        <v>2148</v>
      </c>
      <c r="I144" s="11">
        <v>22</v>
      </c>
      <c r="J144" s="19" t="s">
        <v>2972</v>
      </c>
      <c r="K144" s="4" t="s">
        <v>1885</v>
      </c>
      <c r="L144" s="3" t="s">
        <v>2312</v>
      </c>
      <c r="M144" s="11">
        <v>21</v>
      </c>
      <c r="N144" s="13" t="s">
        <v>3067</v>
      </c>
      <c r="O144" s="3" t="s">
        <v>2484</v>
      </c>
      <c r="P144" s="11">
        <v>97</v>
      </c>
      <c r="Q144" s="2" t="s">
        <v>2662</v>
      </c>
    </row>
    <row r="145" spans="1:19" ht="14.4" x14ac:dyDescent="0.3">
      <c r="A145" s="16">
        <v>142</v>
      </c>
      <c r="B145" s="32" t="s">
        <v>1885</v>
      </c>
      <c r="C145" s="32" t="s">
        <v>1885</v>
      </c>
      <c r="D145" s="32" t="s">
        <v>1885</v>
      </c>
      <c r="E145" s="32" t="s">
        <v>1885</v>
      </c>
      <c r="F145" s="5"/>
      <c r="G145" s="14" t="s">
        <v>1590</v>
      </c>
      <c r="H145" s="6" t="s">
        <v>29</v>
      </c>
      <c r="I145" s="17">
        <v>21</v>
      </c>
      <c r="J145" s="10" t="s">
        <v>1772</v>
      </c>
      <c r="K145" s="22" t="s">
        <v>1886</v>
      </c>
      <c r="L145" s="6" t="s">
        <v>210</v>
      </c>
      <c r="M145" s="17">
        <v>21</v>
      </c>
      <c r="N145" s="10" t="s">
        <v>2001</v>
      </c>
      <c r="O145" s="6" t="s">
        <v>1323</v>
      </c>
      <c r="P145" s="17">
        <v>175</v>
      </c>
      <c r="Q145" s="10" t="s">
        <v>209</v>
      </c>
      <c r="R145" s="12">
        <v>1.88728650360437</v>
      </c>
      <c r="S145" s="5"/>
    </row>
    <row r="146" spans="1:19" ht="14.4" x14ac:dyDescent="0.3">
      <c r="A146" s="16">
        <v>143</v>
      </c>
      <c r="B146" s="32" t="s">
        <v>1885</v>
      </c>
      <c r="C146" s="32"/>
      <c r="D146" s="32" t="s">
        <v>1885</v>
      </c>
      <c r="E146" s="32" t="s">
        <v>1885</v>
      </c>
      <c r="F146" s="5"/>
      <c r="G146" s="14" t="s">
        <v>1613</v>
      </c>
      <c r="H146" s="6" t="s">
        <v>408</v>
      </c>
      <c r="I146" s="17">
        <v>21</v>
      </c>
      <c r="J146" s="10" t="s">
        <v>1157</v>
      </c>
      <c r="K146" s="22" t="s">
        <v>1885</v>
      </c>
      <c r="L146" s="6" t="s">
        <v>607</v>
      </c>
      <c r="M146" s="17">
        <v>21</v>
      </c>
      <c r="N146" s="10" t="s">
        <v>1020</v>
      </c>
      <c r="O146" s="6" t="s">
        <v>1324</v>
      </c>
      <c r="P146" s="17">
        <v>111</v>
      </c>
      <c r="Q146" s="10" t="s">
        <v>817</v>
      </c>
      <c r="S146" s="5"/>
    </row>
    <row r="147" spans="1:19" ht="14.4" x14ac:dyDescent="0.3">
      <c r="A147" s="28">
        <v>144</v>
      </c>
      <c r="B147" s="32" t="s">
        <v>1885</v>
      </c>
      <c r="C147" s="32"/>
      <c r="D147" s="32"/>
      <c r="E147" s="32" t="s">
        <v>3</v>
      </c>
      <c r="F147" s="5"/>
      <c r="G147" s="14"/>
      <c r="H147" s="6" t="s">
        <v>409</v>
      </c>
      <c r="I147" s="17">
        <v>21</v>
      </c>
      <c r="J147" s="10" t="s">
        <v>1158</v>
      </c>
      <c r="K147" s="22" t="s">
        <v>1885</v>
      </c>
      <c r="L147" s="6" t="s">
        <v>608</v>
      </c>
      <c r="M147" s="17">
        <v>22</v>
      </c>
      <c r="N147" s="10" t="s">
        <v>1019</v>
      </c>
      <c r="O147" s="6" t="s">
        <v>1325</v>
      </c>
      <c r="P147" s="17">
        <v>193</v>
      </c>
      <c r="Q147" s="10" t="s">
        <v>818</v>
      </c>
      <c r="S147" s="5"/>
    </row>
    <row r="148" spans="1:19" ht="14.4" x14ac:dyDescent="0.3">
      <c r="A148" s="28">
        <v>145</v>
      </c>
      <c r="B148" s="32" t="s">
        <v>1885</v>
      </c>
      <c r="C148" s="32"/>
      <c r="D148" s="32"/>
      <c r="E148" s="32" t="s">
        <v>1885</v>
      </c>
      <c r="F148" s="5"/>
      <c r="G148" s="14"/>
      <c r="H148" s="6" t="s">
        <v>410</v>
      </c>
      <c r="I148" s="17">
        <v>21</v>
      </c>
      <c r="J148" s="10" t="s">
        <v>1773</v>
      </c>
      <c r="K148" s="22" t="s">
        <v>1886</v>
      </c>
      <c r="L148" s="6" t="s">
        <v>609</v>
      </c>
      <c r="M148" s="17">
        <v>21</v>
      </c>
      <c r="N148" s="10" t="s">
        <v>2002</v>
      </c>
      <c r="O148" s="6" t="s">
        <v>1326</v>
      </c>
      <c r="P148" s="17">
        <v>124</v>
      </c>
      <c r="Q148" s="10" t="s">
        <v>819</v>
      </c>
      <c r="S148" s="5"/>
    </row>
    <row r="149" spans="1:19" ht="14.4" x14ac:dyDescent="0.3">
      <c r="A149" s="28">
        <v>146</v>
      </c>
      <c r="B149" s="32" t="s">
        <v>1885</v>
      </c>
      <c r="C149" s="32"/>
      <c r="D149" s="32"/>
      <c r="E149" s="32" t="s">
        <v>1885</v>
      </c>
      <c r="F149" s="5"/>
      <c r="G149" s="14"/>
      <c r="H149" s="6" t="s">
        <v>411</v>
      </c>
      <c r="I149" s="17">
        <v>21</v>
      </c>
      <c r="J149" s="10" t="s">
        <v>1774</v>
      </c>
      <c r="K149" s="22" t="s">
        <v>1886</v>
      </c>
      <c r="L149" s="6" t="s">
        <v>610</v>
      </c>
      <c r="M149" s="17">
        <v>21</v>
      </c>
      <c r="N149" s="10" t="s">
        <v>2003</v>
      </c>
      <c r="O149" s="6" t="s">
        <v>1327</v>
      </c>
      <c r="P149" s="17">
        <v>129</v>
      </c>
      <c r="Q149" s="10" t="s">
        <v>820</v>
      </c>
      <c r="S149" s="5"/>
    </row>
    <row r="150" spans="1:19" ht="14.4" x14ac:dyDescent="0.3">
      <c r="A150" s="28">
        <v>147</v>
      </c>
      <c r="B150" s="32" t="s">
        <v>1885</v>
      </c>
      <c r="C150" s="32"/>
      <c r="D150" s="32"/>
      <c r="E150" s="32" t="s">
        <v>1885</v>
      </c>
      <c r="F150" s="5"/>
      <c r="G150" s="14"/>
      <c r="H150" s="6" t="s">
        <v>412</v>
      </c>
      <c r="I150" s="17">
        <v>21</v>
      </c>
      <c r="J150" s="10" t="s">
        <v>1775</v>
      </c>
      <c r="K150" s="22" t="s">
        <v>1886</v>
      </c>
      <c r="L150" s="6" t="s">
        <v>610</v>
      </c>
      <c r="M150" s="17">
        <v>21</v>
      </c>
      <c r="N150" s="10" t="s">
        <v>2004</v>
      </c>
      <c r="O150" s="6" t="s">
        <v>1328</v>
      </c>
      <c r="P150" s="17">
        <v>129</v>
      </c>
      <c r="Q150" s="10" t="s">
        <v>821</v>
      </c>
      <c r="S150" s="5"/>
    </row>
    <row r="151" spans="1:19" ht="14.4" x14ac:dyDescent="0.3">
      <c r="A151" s="16">
        <v>148</v>
      </c>
      <c r="B151" s="32" t="s">
        <v>1885</v>
      </c>
      <c r="C151" s="32" t="s">
        <v>1885</v>
      </c>
      <c r="D151" s="32" t="s">
        <v>1885</v>
      </c>
      <c r="E151" s="32" t="s">
        <v>1885</v>
      </c>
      <c r="F151" s="5" t="s">
        <v>283</v>
      </c>
      <c r="G151" s="14" t="s">
        <v>1603</v>
      </c>
      <c r="H151" s="6" t="s">
        <v>89</v>
      </c>
      <c r="I151" s="17">
        <v>21</v>
      </c>
      <c r="J151" s="10" t="s">
        <v>90</v>
      </c>
      <c r="K151" s="22" t="s">
        <v>1885</v>
      </c>
      <c r="L151" s="6" t="s">
        <v>285</v>
      </c>
      <c r="M151" s="17">
        <v>22</v>
      </c>
      <c r="N151" s="10" t="s">
        <v>1018</v>
      </c>
      <c r="O151" s="6" t="s">
        <v>1329</v>
      </c>
      <c r="P151" s="17">
        <v>214</v>
      </c>
      <c r="Q151" s="10" t="s">
        <v>284</v>
      </c>
      <c r="R151" s="12">
        <v>1.3759738700873301</v>
      </c>
      <c r="S151" s="5" t="s">
        <v>3257</v>
      </c>
    </row>
    <row r="152" spans="1:19" ht="14.4" x14ac:dyDescent="0.3">
      <c r="A152" s="28">
        <v>149</v>
      </c>
      <c r="B152" s="31"/>
      <c r="C152" s="31"/>
      <c r="D152" s="31" t="s">
        <v>1885</v>
      </c>
      <c r="E152" s="31"/>
      <c r="H152" s="3" t="s">
        <v>2172</v>
      </c>
      <c r="I152" s="11">
        <v>22</v>
      </c>
      <c r="J152" s="19" t="s">
        <v>2973</v>
      </c>
      <c r="K152" s="4" t="s">
        <v>1885</v>
      </c>
      <c r="L152" s="3" t="s">
        <v>2313</v>
      </c>
      <c r="M152" s="11">
        <v>21</v>
      </c>
      <c r="N152" s="13" t="s">
        <v>3068</v>
      </c>
      <c r="O152" s="3" t="s">
        <v>2485</v>
      </c>
      <c r="P152" s="11">
        <v>218</v>
      </c>
      <c r="Q152" s="2" t="s">
        <v>2663</v>
      </c>
    </row>
    <row r="153" spans="1:19" ht="14.4" x14ac:dyDescent="0.3">
      <c r="A153" s="28">
        <v>150</v>
      </c>
      <c r="B153" s="32" t="s">
        <v>1885</v>
      </c>
      <c r="C153" s="32" t="s">
        <v>1885</v>
      </c>
      <c r="D153" s="32" t="s">
        <v>1885</v>
      </c>
      <c r="E153" s="32" t="s">
        <v>1885</v>
      </c>
      <c r="F153" s="5"/>
      <c r="G153" s="14"/>
      <c r="H153" s="6" t="s">
        <v>413</v>
      </c>
      <c r="I153" s="17">
        <v>22</v>
      </c>
      <c r="J153" s="10" t="s">
        <v>1159</v>
      </c>
      <c r="K153" s="22" t="s">
        <v>1885</v>
      </c>
      <c r="L153" s="6" t="s">
        <v>611</v>
      </c>
      <c r="M153" s="17">
        <v>20</v>
      </c>
      <c r="N153" s="10" t="s">
        <v>1017</v>
      </c>
      <c r="O153" s="6" t="s">
        <v>1330</v>
      </c>
      <c r="P153" s="17">
        <v>114</v>
      </c>
      <c r="Q153" s="10" t="s">
        <v>822</v>
      </c>
      <c r="S153" s="5"/>
    </row>
    <row r="154" spans="1:19" ht="14.4" x14ac:dyDescent="0.3">
      <c r="A154" s="16">
        <v>151</v>
      </c>
      <c r="B154" s="32" t="s">
        <v>3</v>
      </c>
      <c r="C154" s="32"/>
      <c r="D154" s="32" t="s">
        <v>1885</v>
      </c>
      <c r="E154" s="32" t="s">
        <v>1885</v>
      </c>
      <c r="F154" s="5"/>
      <c r="G154" s="14" t="s">
        <v>1605</v>
      </c>
      <c r="H154" s="1" t="s">
        <v>51</v>
      </c>
      <c r="I154" s="17">
        <v>21</v>
      </c>
      <c r="J154" s="10" t="s">
        <v>52</v>
      </c>
      <c r="K154" s="22" t="s">
        <v>1885</v>
      </c>
      <c r="L154" s="6" t="s">
        <v>1656</v>
      </c>
      <c r="M154" s="17">
        <v>21</v>
      </c>
      <c r="N154" s="10" t="s">
        <v>1654</v>
      </c>
      <c r="O154" s="6" t="s">
        <v>1657</v>
      </c>
      <c r="P154" s="17">
        <v>168</v>
      </c>
      <c r="Q154" s="10" t="s">
        <v>1655</v>
      </c>
      <c r="S154" s="5"/>
    </row>
    <row r="155" spans="1:19" ht="14.4" x14ac:dyDescent="0.3">
      <c r="A155" s="16">
        <v>152</v>
      </c>
      <c r="B155" s="32" t="s">
        <v>1885</v>
      </c>
      <c r="C155" s="32"/>
      <c r="D155" s="32" t="s">
        <v>1885</v>
      </c>
      <c r="E155" s="32" t="s">
        <v>1885</v>
      </c>
      <c r="F155" s="5"/>
      <c r="G155" s="14" t="s">
        <v>1602</v>
      </c>
      <c r="H155" s="6" t="s">
        <v>60</v>
      </c>
      <c r="I155" s="17">
        <v>21</v>
      </c>
      <c r="J155" s="10" t="s">
        <v>1776</v>
      </c>
      <c r="K155" s="22" t="s">
        <v>1886</v>
      </c>
      <c r="L155" s="6" t="s">
        <v>249</v>
      </c>
      <c r="M155" s="17">
        <v>21</v>
      </c>
      <c r="N155" s="10" t="s">
        <v>2005</v>
      </c>
      <c r="O155" s="6" t="s">
        <v>1331</v>
      </c>
      <c r="P155" s="17">
        <v>114</v>
      </c>
      <c r="Q155" s="10" t="s">
        <v>248</v>
      </c>
      <c r="S155" s="5"/>
    </row>
    <row r="156" spans="1:19" ht="14.4" x14ac:dyDescent="0.3">
      <c r="A156" s="28">
        <v>153</v>
      </c>
      <c r="B156" s="32" t="s">
        <v>1885</v>
      </c>
      <c r="C156" s="32"/>
      <c r="D156" s="32"/>
      <c r="E156" s="32" t="s">
        <v>3</v>
      </c>
      <c r="F156" s="5"/>
      <c r="G156" s="14"/>
      <c r="H156" s="6" t="s">
        <v>414</v>
      </c>
      <c r="I156" s="17">
        <v>21</v>
      </c>
      <c r="J156" s="10" t="s">
        <v>1777</v>
      </c>
      <c r="K156" s="22" t="s">
        <v>1886</v>
      </c>
      <c r="L156" s="6" t="s">
        <v>612</v>
      </c>
      <c r="M156" s="17">
        <v>20</v>
      </c>
      <c r="N156" s="10" t="s">
        <v>2006</v>
      </c>
      <c r="O156" s="6" t="s">
        <v>1332</v>
      </c>
      <c r="P156" s="17">
        <v>114</v>
      </c>
      <c r="Q156" s="10" t="s">
        <v>823</v>
      </c>
      <c r="S156" s="5"/>
    </row>
    <row r="157" spans="1:19" ht="14.4" x14ac:dyDescent="0.3">
      <c r="A157" s="28">
        <v>154</v>
      </c>
      <c r="B157" s="31"/>
      <c r="C157" s="31"/>
      <c r="D157" s="31" t="s">
        <v>1885</v>
      </c>
      <c r="E157" s="31"/>
      <c r="H157" s="3" t="s">
        <v>2173</v>
      </c>
      <c r="I157" s="11">
        <v>21</v>
      </c>
      <c r="J157" s="19" t="s">
        <v>2974</v>
      </c>
      <c r="K157" s="4" t="s">
        <v>1886</v>
      </c>
      <c r="L157" s="3" t="s">
        <v>2314</v>
      </c>
      <c r="M157" s="11">
        <v>21</v>
      </c>
      <c r="N157" s="13" t="s">
        <v>3069</v>
      </c>
      <c r="O157" s="3" t="s">
        <v>2486</v>
      </c>
      <c r="P157" s="11">
        <v>84</v>
      </c>
      <c r="Q157" s="2" t="s">
        <v>2664</v>
      </c>
    </row>
    <row r="158" spans="1:19" ht="14.4" x14ac:dyDescent="0.3">
      <c r="A158" s="16">
        <v>155</v>
      </c>
      <c r="B158" s="32" t="s">
        <v>1885</v>
      </c>
      <c r="C158" s="32" t="s">
        <v>1885</v>
      </c>
      <c r="D158" s="32" t="s">
        <v>1885</v>
      </c>
      <c r="E158" s="32" t="s">
        <v>1885</v>
      </c>
      <c r="F158" s="5"/>
      <c r="G158" s="14" t="s">
        <v>1601</v>
      </c>
      <c r="H158" s="6" t="s">
        <v>21</v>
      </c>
      <c r="I158" s="17">
        <v>21</v>
      </c>
      <c r="J158" s="10" t="s">
        <v>22</v>
      </c>
      <c r="K158" s="22" t="s">
        <v>1885</v>
      </c>
      <c r="L158" s="6" t="s">
        <v>198</v>
      </c>
      <c r="M158" s="17">
        <v>21</v>
      </c>
      <c r="N158" s="10" t="s">
        <v>1015</v>
      </c>
      <c r="O158" s="6" t="s">
        <v>1333</v>
      </c>
      <c r="P158" s="17">
        <v>121</v>
      </c>
      <c r="Q158" s="10" t="s">
        <v>197</v>
      </c>
      <c r="R158" s="12">
        <v>3.30205255683398</v>
      </c>
      <c r="S158" s="5"/>
    </row>
    <row r="159" spans="1:19" ht="14.4" x14ac:dyDescent="0.3">
      <c r="A159" s="16">
        <v>156</v>
      </c>
      <c r="B159" s="32" t="s">
        <v>1885</v>
      </c>
      <c r="C159" s="32" t="s">
        <v>1885</v>
      </c>
      <c r="D159" s="32" t="s">
        <v>1885</v>
      </c>
      <c r="E159" s="32" t="s">
        <v>1885</v>
      </c>
      <c r="F159" s="5" t="s">
        <v>313</v>
      </c>
      <c r="G159" s="14" t="s">
        <v>1706</v>
      </c>
      <c r="H159" s="6" t="s">
        <v>118</v>
      </c>
      <c r="I159" s="17">
        <v>22</v>
      </c>
      <c r="J159" s="10" t="s">
        <v>119</v>
      </c>
      <c r="K159" s="22" t="s">
        <v>1885</v>
      </c>
      <c r="L159" s="6" t="s">
        <v>315</v>
      </c>
      <c r="M159" s="17">
        <v>21</v>
      </c>
      <c r="N159" s="10" t="s">
        <v>1021</v>
      </c>
      <c r="O159" s="6" t="s">
        <v>1334</v>
      </c>
      <c r="P159" s="17">
        <v>110</v>
      </c>
      <c r="Q159" s="10" t="s">
        <v>314</v>
      </c>
      <c r="R159" s="12">
        <v>3.7071354634391298</v>
      </c>
      <c r="S159" s="5" t="s">
        <v>3267</v>
      </c>
    </row>
    <row r="160" spans="1:19" ht="14.4" x14ac:dyDescent="0.3">
      <c r="A160" s="28">
        <v>157</v>
      </c>
      <c r="B160" s="32" t="s">
        <v>1885</v>
      </c>
      <c r="C160" s="32"/>
      <c r="D160" s="32"/>
      <c r="E160" s="32" t="s">
        <v>3</v>
      </c>
      <c r="F160" s="5"/>
      <c r="G160" s="14"/>
      <c r="H160" s="6" t="s">
        <v>415</v>
      </c>
      <c r="I160" s="17">
        <v>22</v>
      </c>
      <c r="J160" s="10" t="s">
        <v>1778</v>
      </c>
      <c r="K160" s="22" t="s">
        <v>1886</v>
      </c>
      <c r="L160" s="6" t="s">
        <v>613</v>
      </c>
      <c r="M160" s="17">
        <v>22</v>
      </c>
      <c r="N160" s="10" t="s">
        <v>2007</v>
      </c>
      <c r="O160" s="6" t="s">
        <v>1335</v>
      </c>
      <c r="P160" s="17">
        <v>138</v>
      </c>
      <c r="Q160" s="10" t="s">
        <v>824</v>
      </c>
      <c r="S160" s="5"/>
    </row>
    <row r="161" spans="1:19" ht="14.4" x14ac:dyDescent="0.3">
      <c r="A161" s="28">
        <v>158</v>
      </c>
      <c r="B161" s="32" t="s">
        <v>1885</v>
      </c>
      <c r="C161" s="32"/>
      <c r="D161" s="32"/>
      <c r="E161" s="32" t="s">
        <v>3</v>
      </c>
      <c r="F161" s="5"/>
      <c r="G161" s="14"/>
      <c r="H161" s="6" t="s">
        <v>416</v>
      </c>
      <c r="I161" s="17">
        <v>21</v>
      </c>
      <c r="J161" s="10" t="s">
        <v>1779</v>
      </c>
      <c r="K161" s="22" t="s">
        <v>1886</v>
      </c>
      <c r="L161" s="6" t="s">
        <v>614</v>
      </c>
      <c r="M161" s="17">
        <v>21</v>
      </c>
      <c r="N161" s="10" t="s">
        <v>2008</v>
      </c>
      <c r="O161" s="6" t="s">
        <v>1336</v>
      </c>
      <c r="P161" s="17">
        <v>133</v>
      </c>
      <c r="Q161" s="10" t="s">
        <v>825</v>
      </c>
      <c r="S161" s="5"/>
    </row>
    <row r="162" spans="1:19" ht="14.4" x14ac:dyDescent="0.3">
      <c r="A162" s="28">
        <v>159</v>
      </c>
      <c r="B162" s="31"/>
      <c r="C162" s="31"/>
      <c r="D162" s="31"/>
      <c r="E162" s="31" t="s">
        <v>1885</v>
      </c>
      <c r="H162" s="3" t="s">
        <v>2174</v>
      </c>
      <c r="I162" s="11">
        <v>21</v>
      </c>
      <c r="J162" s="19" t="s">
        <v>2857</v>
      </c>
      <c r="K162" s="4" t="s">
        <v>1886</v>
      </c>
      <c r="L162" s="3" t="s">
        <v>2315</v>
      </c>
      <c r="M162" s="11">
        <v>22</v>
      </c>
      <c r="N162" s="13" t="s">
        <v>3070</v>
      </c>
      <c r="O162" s="3" t="s">
        <v>2487</v>
      </c>
      <c r="P162" s="11">
        <v>263</v>
      </c>
      <c r="Q162" s="2" t="s">
        <v>2665</v>
      </c>
    </row>
    <row r="163" spans="1:19" ht="14.4" x14ac:dyDescent="0.3">
      <c r="A163" s="16">
        <v>160</v>
      </c>
      <c r="B163" s="32" t="s">
        <v>1885</v>
      </c>
      <c r="C163" s="32"/>
      <c r="D163" s="32" t="s">
        <v>1885</v>
      </c>
      <c r="E163" s="32" t="s">
        <v>3</v>
      </c>
      <c r="F163" s="5"/>
      <c r="G163" s="14" t="s">
        <v>1596</v>
      </c>
      <c r="H163" s="6" t="s">
        <v>417</v>
      </c>
      <c r="I163" s="17">
        <v>22</v>
      </c>
      <c r="J163" s="10" t="s">
        <v>1780</v>
      </c>
      <c r="K163" s="22" t="s">
        <v>1886</v>
      </c>
      <c r="L163" s="6" t="s">
        <v>615</v>
      </c>
      <c r="M163" s="17">
        <v>21</v>
      </c>
      <c r="N163" s="10" t="s">
        <v>2009</v>
      </c>
      <c r="O163" s="6" t="s">
        <v>1337</v>
      </c>
      <c r="P163" s="17">
        <v>129</v>
      </c>
      <c r="Q163" s="10" t="s">
        <v>826</v>
      </c>
      <c r="R163" s="12">
        <v>-3.75796204704295</v>
      </c>
      <c r="S163" s="5"/>
    </row>
    <row r="164" spans="1:19" ht="14.4" x14ac:dyDescent="0.3">
      <c r="A164" s="16">
        <v>161</v>
      </c>
      <c r="B164" s="32" t="s">
        <v>1885</v>
      </c>
      <c r="C164" s="32" t="s">
        <v>1885</v>
      </c>
      <c r="D164" s="32" t="s">
        <v>1885</v>
      </c>
      <c r="E164" s="32" t="s">
        <v>3</v>
      </c>
      <c r="F164" s="5"/>
      <c r="G164" s="14" t="s">
        <v>1596</v>
      </c>
      <c r="H164" s="6" t="s">
        <v>417</v>
      </c>
      <c r="I164" s="17">
        <v>22</v>
      </c>
      <c r="J164" s="10" t="s">
        <v>1781</v>
      </c>
      <c r="K164" s="22" t="s">
        <v>1886</v>
      </c>
      <c r="L164" s="6" t="s">
        <v>616</v>
      </c>
      <c r="M164" s="17">
        <v>21</v>
      </c>
      <c r="N164" s="10" t="s">
        <v>2010</v>
      </c>
      <c r="O164" s="6" t="s">
        <v>1338</v>
      </c>
      <c r="P164" s="17">
        <v>115</v>
      </c>
      <c r="Q164" s="10" t="s">
        <v>827</v>
      </c>
      <c r="R164" s="12">
        <v>-3.75796204704295</v>
      </c>
      <c r="S164" s="5"/>
    </row>
    <row r="165" spans="1:19" ht="14.4" x14ac:dyDescent="0.3">
      <c r="A165" s="16">
        <v>162</v>
      </c>
      <c r="B165" s="32" t="s">
        <v>1885</v>
      </c>
      <c r="C165" s="32"/>
      <c r="D165" s="32" t="s">
        <v>1885</v>
      </c>
      <c r="E165" s="32" t="s">
        <v>1885</v>
      </c>
      <c r="F165" s="5"/>
      <c r="G165" s="14" t="s">
        <v>1705</v>
      </c>
      <c r="H165" s="6" t="s">
        <v>1</v>
      </c>
      <c r="I165" s="17">
        <v>21</v>
      </c>
      <c r="J165" s="10" t="s">
        <v>2</v>
      </c>
      <c r="K165" s="22" t="s">
        <v>1885</v>
      </c>
      <c r="L165" s="6" t="s">
        <v>168</v>
      </c>
      <c r="M165" s="17">
        <v>22</v>
      </c>
      <c r="N165" s="10" t="s">
        <v>1026</v>
      </c>
      <c r="O165" s="6" t="s">
        <v>1339</v>
      </c>
      <c r="P165" s="17">
        <v>161</v>
      </c>
      <c r="Q165" s="10" t="s">
        <v>167</v>
      </c>
      <c r="R165" s="12">
        <v>2.4035960902898998</v>
      </c>
      <c r="S165" s="5"/>
    </row>
    <row r="166" spans="1:19" ht="14.4" x14ac:dyDescent="0.3">
      <c r="A166" s="16">
        <v>163</v>
      </c>
      <c r="B166" s="32" t="s">
        <v>1885</v>
      </c>
      <c r="C166" s="32" t="s">
        <v>1885</v>
      </c>
      <c r="D166" s="32" t="s">
        <v>1885</v>
      </c>
      <c r="E166" s="32" t="s">
        <v>1885</v>
      </c>
      <c r="F166" s="5" t="s">
        <v>1562</v>
      </c>
      <c r="G166" s="14" t="s">
        <v>1604</v>
      </c>
      <c r="H166" s="6" t="s">
        <v>14</v>
      </c>
      <c r="I166" s="17">
        <v>21</v>
      </c>
      <c r="J166" s="10" t="s">
        <v>15</v>
      </c>
      <c r="K166" s="22" t="s">
        <v>1885</v>
      </c>
      <c r="L166" s="6" t="s">
        <v>188</v>
      </c>
      <c r="M166" s="17">
        <v>21</v>
      </c>
      <c r="N166" s="10" t="s">
        <v>1025</v>
      </c>
      <c r="O166" s="6" t="s">
        <v>1340</v>
      </c>
      <c r="P166" s="17">
        <v>216</v>
      </c>
      <c r="Q166" s="10" t="s">
        <v>187</v>
      </c>
      <c r="R166" s="12">
        <v>1.27228388403462</v>
      </c>
      <c r="S166" s="5" t="s">
        <v>3232</v>
      </c>
    </row>
    <row r="167" spans="1:19" ht="14.4" x14ac:dyDescent="0.3">
      <c r="A167" s="16">
        <v>164</v>
      </c>
      <c r="B167" s="32" t="s">
        <v>1885</v>
      </c>
      <c r="C167" s="32"/>
      <c r="D167" s="32" t="s">
        <v>1885</v>
      </c>
      <c r="E167" s="32" t="s">
        <v>1885</v>
      </c>
      <c r="F167" s="5" t="s">
        <v>1568</v>
      </c>
      <c r="G167" s="14" t="s">
        <v>1603</v>
      </c>
      <c r="H167" s="6" t="s">
        <v>418</v>
      </c>
      <c r="I167" s="17">
        <v>21</v>
      </c>
      <c r="J167" s="10" t="s">
        <v>1160</v>
      </c>
      <c r="K167" s="22" t="s">
        <v>1885</v>
      </c>
      <c r="L167" s="6" t="s">
        <v>617</v>
      </c>
      <c r="M167" s="17">
        <v>21</v>
      </c>
      <c r="N167" s="10" t="s">
        <v>1024</v>
      </c>
      <c r="O167" s="6" t="s">
        <v>1341</v>
      </c>
      <c r="P167" s="17">
        <v>218</v>
      </c>
      <c r="Q167" s="10" t="s">
        <v>828</v>
      </c>
      <c r="R167" s="12">
        <v>2.6200204935487301</v>
      </c>
      <c r="S167" s="5" t="s">
        <v>3258</v>
      </c>
    </row>
    <row r="168" spans="1:19" ht="14.4" x14ac:dyDescent="0.3">
      <c r="A168" s="28">
        <v>165</v>
      </c>
      <c r="B168" s="32" t="s">
        <v>1885</v>
      </c>
      <c r="C168" s="32"/>
      <c r="D168" s="32"/>
      <c r="E168" s="32" t="s">
        <v>3</v>
      </c>
      <c r="F168" s="5"/>
      <c r="G168" s="14"/>
      <c r="H168" s="6" t="s">
        <v>419</v>
      </c>
      <c r="I168" s="17">
        <v>21</v>
      </c>
      <c r="J168" s="10" t="s">
        <v>1161</v>
      </c>
      <c r="K168" s="22" t="s">
        <v>1885</v>
      </c>
      <c r="L168" s="6" t="s">
        <v>618</v>
      </c>
      <c r="M168" s="17">
        <v>21</v>
      </c>
      <c r="N168" s="10" t="s">
        <v>1023</v>
      </c>
      <c r="O168" s="6" t="s">
        <v>1342</v>
      </c>
      <c r="P168" s="17">
        <v>271</v>
      </c>
      <c r="Q168" s="10" t="s">
        <v>829</v>
      </c>
      <c r="S168" s="5"/>
    </row>
    <row r="169" spans="1:19" ht="14.4" x14ac:dyDescent="0.3">
      <c r="A169" s="16">
        <v>166</v>
      </c>
      <c r="B169" s="32" t="s">
        <v>1885</v>
      </c>
      <c r="C169" s="32"/>
      <c r="D169" s="32" t="s">
        <v>1885</v>
      </c>
      <c r="E169" s="32" t="s">
        <v>1885</v>
      </c>
      <c r="F169" s="5"/>
      <c r="G169" s="14" t="s">
        <v>1603</v>
      </c>
      <c r="H169" s="6" t="s">
        <v>420</v>
      </c>
      <c r="I169" s="17">
        <v>20</v>
      </c>
      <c r="J169" s="10" t="s">
        <v>1782</v>
      </c>
      <c r="K169" s="22" t="s">
        <v>1886</v>
      </c>
      <c r="L169" s="6" t="s">
        <v>619</v>
      </c>
      <c r="M169" s="17">
        <v>20</v>
      </c>
      <c r="N169" s="10" t="s">
        <v>2011</v>
      </c>
      <c r="O169" s="6" t="s">
        <v>1343</v>
      </c>
      <c r="P169" s="17">
        <v>212</v>
      </c>
      <c r="Q169" s="10" t="s">
        <v>830</v>
      </c>
      <c r="S169" s="5"/>
    </row>
    <row r="170" spans="1:19" ht="14.4" x14ac:dyDescent="0.3">
      <c r="A170" s="28">
        <v>167</v>
      </c>
      <c r="B170" s="31"/>
      <c r="C170" s="31"/>
      <c r="D170" s="31"/>
      <c r="E170" s="31" t="s">
        <v>1885</v>
      </c>
      <c r="H170" s="3" t="s">
        <v>2175</v>
      </c>
      <c r="I170" s="11">
        <v>21</v>
      </c>
      <c r="J170" s="19" t="s">
        <v>2858</v>
      </c>
      <c r="K170" s="4" t="s">
        <v>1885</v>
      </c>
      <c r="L170" s="3" t="s">
        <v>2316</v>
      </c>
      <c r="M170" s="11">
        <v>21</v>
      </c>
      <c r="N170" s="13" t="s">
        <v>3190</v>
      </c>
      <c r="O170" s="3" t="s">
        <v>2488</v>
      </c>
      <c r="P170" s="11">
        <v>144</v>
      </c>
      <c r="Q170" s="2" t="s">
        <v>2666</v>
      </c>
    </row>
    <row r="171" spans="1:19" ht="14.4" x14ac:dyDescent="0.3">
      <c r="A171" s="28">
        <v>168</v>
      </c>
      <c r="B171" s="32" t="s">
        <v>1885</v>
      </c>
      <c r="C171" s="32"/>
      <c r="D171" s="32"/>
      <c r="E171" s="32" t="s">
        <v>3</v>
      </c>
      <c r="F171" s="5"/>
      <c r="G171" s="14"/>
      <c r="H171" s="6" t="s">
        <v>421</v>
      </c>
      <c r="I171" s="17">
        <v>21</v>
      </c>
      <c r="J171" s="10" t="s">
        <v>1783</v>
      </c>
      <c r="K171" s="22" t="s">
        <v>1886</v>
      </c>
      <c r="L171" s="6" t="s">
        <v>620</v>
      </c>
      <c r="M171" s="17">
        <v>21</v>
      </c>
      <c r="N171" s="10" t="s">
        <v>2012</v>
      </c>
      <c r="O171" s="6" t="s">
        <v>1344</v>
      </c>
      <c r="P171" s="17">
        <v>86</v>
      </c>
      <c r="Q171" s="10" t="s">
        <v>831</v>
      </c>
      <c r="S171" s="5"/>
    </row>
    <row r="172" spans="1:19" ht="14.4" x14ac:dyDescent="0.3">
      <c r="A172" s="28">
        <v>169</v>
      </c>
      <c r="B172" s="31"/>
      <c r="C172" s="31"/>
      <c r="D172" s="31" t="s">
        <v>1885</v>
      </c>
      <c r="E172" s="31"/>
      <c r="H172" s="3" t="s">
        <v>2176</v>
      </c>
      <c r="I172" s="11">
        <v>21</v>
      </c>
      <c r="J172" s="19" t="s">
        <v>2859</v>
      </c>
      <c r="K172" s="4" t="s">
        <v>1886</v>
      </c>
      <c r="L172" s="3" t="s">
        <v>2317</v>
      </c>
      <c r="M172" s="11">
        <v>21</v>
      </c>
      <c r="N172" s="13" t="s">
        <v>3191</v>
      </c>
      <c r="O172" s="3" t="s">
        <v>2489</v>
      </c>
      <c r="P172" s="11">
        <v>170</v>
      </c>
      <c r="Q172" s="2" t="s">
        <v>2667</v>
      </c>
      <c r="R172" s="12">
        <v>2.9848583031965701</v>
      </c>
    </row>
    <row r="173" spans="1:19" ht="14.4" x14ac:dyDescent="0.3">
      <c r="A173" s="26">
        <v>170</v>
      </c>
      <c r="B173" s="32" t="s">
        <v>1885</v>
      </c>
      <c r="C173" s="32"/>
      <c r="D173" s="32"/>
      <c r="E173" s="32" t="s">
        <v>1885</v>
      </c>
      <c r="F173" s="5" t="s">
        <v>1575</v>
      </c>
      <c r="G173" s="14" t="s">
        <v>1701</v>
      </c>
      <c r="H173" s="6" t="s">
        <v>422</v>
      </c>
      <c r="I173" s="17">
        <v>22</v>
      </c>
      <c r="J173" s="10" t="s">
        <v>1784</v>
      </c>
      <c r="K173" s="22" t="s">
        <v>1886</v>
      </c>
      <c r="L173" s="6" t="s">
        <v>621</v>
      </c>
      <c r="M173" s="17">
        <v>21</v>
      </c>
      <c r="N173" s="10" t="s">
        <v>2013</v>
      </c>
      <c r="O173" s="6" t="s">
        <v>1345</v>
      </c>
      <c r="P173" s="17">
        <v>162</v>
      </c>
      <c r="Q173" s="10" t="s">
        <v>832</v>
      </c>
      <c r="S173" s="5"/>
    </row>
    <row r="174" spans="1:19" ht="14.4" x14ac:dyDescent="0.3">
      <c r="A174" s="28">
        <v>171</v>
      </c>
      <c r="B174" s="32" t="s">
        <v>1885</v>
      </c>
      <c r="C174" s="32" t="s">
        <v>1885</v>
      </c>
      <c r="D174" s="32"/>
      <c r="E174" s="32" t="s">
        <v>1885</v>
      </c>
      <c r="F174" s="5" t="s">
        <v>325</v>
      </c>
      <c r="G174" s="14" t="s">
        <v>1708</v>
      </c>
      <c r="H174" s="6" t="s">
        <v>125</v>
      </c>
      <c r="I174" s="17">
        <v>22</v>
      </c>
      <c r="J174" s="10" t="s">
        <v>126</v>
      </c>
      <c r="K174" s="22" t="s">
        <v>1885</v>
      </c>
      <c r="L174" s="6" t="s">
        <v>326</v>
      </c>
      <c r="M174" s="17">
        <v>22</v>
      </c>
      <c r="N174" s="10" t="s">
        <v>1022</v>
      </c>
      <c r="O174" s="6" t="s">
        <v>1346</v>
      </c>
      <c r="P174" s="17">
        <v>276</v>
      </c>
      <c r="Q174" s="10" t="s">
        <v>127</v>
      </c>
      <c r="R174" s="12">
        <v>2.9214845399018601</v>
      </c>
      <c r="S174" s="5"/>
    </row>
    <row r="175" spans="1:19" ht="14.4" x14ac:dyDescent="0.3">
      <c r="A175" s="28">
        <v>172</v>
      </c>
      <c r="B175" s="31"/>
      <c r="C175" s="31"/>
      <c r="D175" s="31" t="s">
        <v>1885</v>
      </c>
      <c r="E175" s="31"/>
      <c r="H175" s="3" t="s">
        <v>326</v>
      </c>
      <c r="I175" s="11">
        <v>22</v>
      </c>
      <c r="J175" s="19" t="s">
        <v>1022</v>
      </c>
      <c r="K175" s="4" t="s">
        <v>1885</v>
      </c>
      <c r="L175" s="3" t="s">
        <v>2318</v>
      </c>
      <c r="M175" s="11">
        <v>21</v>
      </c>
      <c r="N175" s="2" t="s">
        <v>3078</v>
      </c>
      <c r="O175" s="3" t="s">
        <v>2490</v>
      </c>
      <c r="P175" s="11">
        <v>133</v>
      </c>
      <c r="Q175" s="2" t="s">
        <v>2668</v>
      </c>
    </row>
    <row r="176" spans="1:19" ht="14.4" x14ac:dyDescent="0.3">
      <c r="A176" s="28">
        <v>173</v>
      </c>
      <c r="B176" s="31"/>
      <c r="C176" s="31"/>
      <c r="D176" s="31" t="s">
        <v>1885</v>
      </c>
      <c r="E176" s="31"/>
      <c r="H176" s="3" t="s">
        <v>2177</v>
      </c>
      <c r="I176" s="11">
        <v>20</v>
      </c>
      <c r="J176" s="19" t="s">
        <v>2975</v>
      </c>
      <c r="K176" s="4" t="s">
        <v>1885</v>
      </c>
      <c r="L176" s="3" t="s">
        <v>2319</v>
      </c>
      <c r="M176" s="11">
        <v>21</v>
      </c>
      <c r="N176" s="13" t="s">
        <v>3192</v>
      </c>
      <c r="O176" s="3" t="s">
        <v>2491</v>
      </c>
      <c r="P176" s="11">
        <v>85</v>
      </c>
      <c r="Q176" s="2" t="s">
        <v>2669</v>
      </c>
    </row>
    <row r="177" spans="1:19" ht="14.4" x14ac:dyDescent="0.3">
      <c r="A177" s="28">
        <v>174</v>
      </c>
      <c r="B177" s="31"/>
      <c r="C177" s="31"/>
      <c r="D177" s="31"/>
      <c r="E177" s="31" t="s">
        <v>1885</v>
      </c>
      <c r="H177" s="3" t="s">
        <v>2178</v>
      </c>
      <c r="I177" s="11">
        <v>22</v>
      </c>
      <c r="J177" s="19" t="s">
        <v>2860</v>
      </c>
      <c r="K177" s="4" t="s">
        <v>1886</v>
      </c>
      <c r="L177" s="3" t="s">
        <v>2320</v>
      </c>
      <c r="M177" s="11">
        <v>22</v>
      </c>
      <c r="N177" s="13" t="s">
        <v>3193</v>
      </c>
      <c r="O177" s="3" t="s">
        <v>2492</v>
      </c>
      <c r="P177" s="11">
        <v>150</v>
      </c>
      <c r="Q177" s="2" t="s">
        <v>2670</v>
      </c>
    </row>
    <row r="178" spans="1:19" ht="14.4" x14ac:dyDescent="0.3">
      <c r="A178" s="28">
        <v>175</v>
      </c>
      <c r="B178" s="31"/>
      <c r="C178" s="31"/>
      <c r="D178" s="31" t="s">
        <v>1885</v>
      </c>
      <c r="E178" s="31"/>
      <c r="H178" s="3" t="s">
        <v>2179</v>
      </c>
      <c r="I178" s="11">
        <v>21</v>
      </c>
      <c r="J178" s="19" t="s">
        <v>2976</v>
      </c>
      <c r="K178" s="4" t="s">
        <v>1885</v>
      </c>
      <c r="L178" s="3" t="s">
        <v>2321</v>
      </c>
      <c r="M178" s="11">
        <v>21</v>
      </c>
      <c r="N178" s="13" t="s">
        <v>3071</v>
      </c>
      <c r="O178" s="3" t="s">
        <v>2493</v>
      </c>
      <c r="P178" s="11">
        <v>265</v>
      </c>
      <c r="Q178" s="2" t="s">
        <v>2671</v>
      </c>
    </row>
    <row r="179" spans="1:19" ht="14.4" x14ac:dyDescent="0.3">
      <c r="A179" s="28">
        <v>176</v>
      </c>
      <c r="B179" s="32" t="s">
        <v>1885</v>
      </c>
      <c r="C179" s="32"/>
      <c r="D179" s="32"/>
      <c r="E179" s="32" t="s">
        <v>1885</v>
      </c>
      <c r="F179" s="5"/>
      <c r="G179" s="14"/>
      <c r="H179" s="6" t="s">
        <v>423</v>
      </c>
      <c r="I179" s="17">
        <v>20</v>
      </c>
      <c r="J179" s="10" t="s">
        <v>1242</v>
      </c>
      <c r="K179" s="22" t="s">
        <v>1885</v>
      </c>
      <c r="L179" s="6" t="s">
        <v>622</v>
      </c>
      <c r="M179" s="17">
        <v>20</v>
      </c>
      <c r="N179" s="10" t="s">
        <v>1027</v>
      </c>
      <c r="O179" s="6" t="s">
        <v>1347</v>
      </c>
      <c r="P179" s="17">
        <v>111</v>
      </c>
      <c r="Q179" s="10" t="s">
        <v>833</v>
      </c>
      <c r="S179" s="5"/>
    </row>
    <row r="180" spans="1:19" ht="14.4" x14ac:dyDescent="0.3">
      <c r="A180" s="28">
        <v>177</v>
      </c>
      <c r="B180" s="32" t="s">
        <v>1885</v>
      </c>
      <c r="C180" s="32"/>
      <c r="D180" s="32"/>
      <c r="E180" s="32" t="s">
        <v>3</v>
      </c>
      <c r="F180" s="5"/>
      <c r="G180" s="14"/>
      <c r="H180" s="6" t="s">
        <v>424</v>
      </c>
      <c r="I180" s="17">
        <v>21</v>
      </c>
      <c r="J180" s="10" t="s">
        <v>1162</v>
      </c>
      <c r="K180" s="22" t="s">
        <v>1885</v>
      </c>
      <c r="L180" s="6" t="s">
        <v>623</v>
      </c>
      <c r="M180" s="17">
        <v>21</v>
      </c>
      <c r="N180" s="10" t="s">
        <v>1028</v>
      </c>
      <c r="O180" s="6" t="s">
        <v>1348</v>
      </c>
      <c r="P180" s="17">
        <v>119</v>
      </c>
      <c r="Q180" s="10" t="s">
        <v>834</v>
      </c>
      <c r="S180" s="5"/>
    </row>
    <row r="181" spans="1:19" ht="14.4" x14ac:dyDescent="0.3">
      <c r="A181" s="28">
        <v>178</v>
      </c>
      <c r="B181" s="31"/>
      <c r="C181" s="31"/>
      <c r="D181" s="31" t="s">
        <v>1885</v>
      </c>
      <c r="E181" s="31"/>
      <c r="H181" s="3" t="s">
        <v>2180</v>
      </c>
      <c r="I181" s="11">
        <v>22</v>
      </c>
      <c r="J181" s="19" t="s">
        <v>2861</v>
      </c>
      <c r="K181" s="4" t="s">
        <v>1885</v>
      </c>
      <c r="L181" s="3" t="s">
        <v>2322</v>
      </c>
      <c r="M181" s="11">
        <v>21</v>
      </c>
      <c r="N181" s="13" t="s">
        <v>3072</v>
      </c>
      <c r="O181" s="3" t="s">
        <v>2494</v>
      </c>
      <c r="P181" s="11">
        <v>90</v>
      </c>
      <c r="Q181" s="2" t="s">
        <v>2672</v>
      </c>
    </row>
    <row r="182" spans="1:19" ht="14.4" x14ac:dyDescent="0.3">
      <c r="A182" s="28">
        <v>179</v>
      </c>
      <c r="B182" s="32" t="s">
        <v>1885</v>
      </c>
      <c r="C182" s="32" t="s">
        <v>1885</v>
      </c>
      <c r="D182" s="32"/>
      <c r="E182" s="32" t="s">
        <v>3</v>
      </c>
      <c r="F182" s="5"/>
      <c r="G182" s="14"/>
      <c r="H182" s="6" t="s">
        <v>425</v>
      </c>
      <c r="I182" s="17">
        <v>21</v>
      </c>
      <c r="J182" s="10" t="s">
        <v>1163</v>
      </c>
      <c r="K182" s="22" t="s">
        <v>1885</v>
      </c>
      <c r="L182" s="6" t="s">
        <v>624</v>
      </c>
      <c r="M182" s="17">
        <v>21</v>
      </c>
      <c r="N182" s="10" t="s">
        <v>1031</v>
      </c>
      <c r="O182" s="6" t="s">
        <v>1349</v>
      </c>
      <c r="P182" s="17">
        <v>123</v>
      </c>
      <c r="Q182" s="10" t="s">
        <v>835</v>
      </c>
      <c r="S182" s="5"/>
    </row>
    <row r="183" spans="1:19" ht="14.4" x14ac:dyDescent="0.3">
      <c r="A183" s="16">
        <v>180</v>
      </c>
      <c r="B183" s="32" t="s">
        <v>1885</v>
      </c>
      <c r="C183" s="32"/>
      <c r="D183" s="32" t="s">
        <v>3</v>
      </c>
      <c r="E183" s="32" t="s">
        <v>1885</v>
      </c>
      <c r="F183" s="5" t="s">
        <v>1566</v>
      </c>
      <c r="G183" s="14" t="s">
        <v>1609</v>
      </c>
      <c r="H183" s="6" t="s">
        <v>426</v>
      </c>
      <c r="I183" s="17">
        <v>21</v>
      </c>
      <c r="J183" s="10" t="s">
        <v>1785</v>
      </c>
      <c r="K183" s="22" t="s">
        <v>1886</v>
      </c>
      <c r="L183" s="6" t="s">
        <v>625</v>
      </c>
      <c r="M183" s="17">
        <v>21</v>
      </c>
      <c r="N183" s="10" t="s">
        <v>2014</v>
      </c>
      <c r="O183" s="6" t="s">
        <v>1350</v>
      </c>
      <c r="P183" s="17">
        <v>185</v>
      </c>
      <c r="Q183" s="10" t="s">
        <v>836</v>
      </c>
      <c r="S183" s="5" t="s">
        <v>3253</v>
      </c>
    </row>
    <row r="184" spans="1:19" ht="14.4" x14ac:dyDescent="0.3">
      <c r="A184" s="28">
        <v>181</v>
      </c>
      <c r="B184" s="32" t="s">
        <v>1885</v>
      </c>
      <c r="C184" s="32"/>
      <c r="D184" s="32" t="s">
        <v>1885</v>
      </c>
      <c r="E184" s="32" t="s">
        <v>3</v>
      </c>
      <c r="F184" s="5"/>
      <c r="G184" s="14"/>
      <c r="H184" s="6" t="s">
        <v>427</v>
      </c>
      <c r="I184" s="17">
        <v>20</v>
      </c>
      <c r="J184" s="10" t="s">
        <v>1786</v>
      </c>
      <c r="K184" s="22" t="s">
        <v>1886</v>
      </c>
      <c r="L184" s="6" t="s">
        <v>626</v>
      </c>
      <c r="M184" s="17">
        <v>22</v>
      </c>
      <c r="N184" s="10" t="s">
        <v>2015</v>
      </c>
      <c r="O184" s="6" t="s">
        <v>1351</v>
      </c>
      <c r="P184" s="17">
        <v>166</v>
      </c>
      <c r="Q184" s="10" t="s">
        <v>837</v>
      </c>
      <c r="S184" s="5"/>
    </row>
    <row r="185" spans="1:19" ht="14.4" x14ac:dyDescent="0.3">
      <c r="A185" s="28">
        <v>182</v>
      </c>
      <c r="B185" s="31"/>
      <c r="C185" s="31"/>
      <c r="D185" s="31" t="s">
        <v>1885</v>
      </c>
      <c r="E185" s="31"/>
      <c r="H185" s="3" t="s">
        <v>2146</v>
      </c>
      <c r="I185" s="11">
        <v>22</v>
      </c>
      <c r="J185" s="19" t="s">
        <v>2977</v>
      </c>
      <c r="K185" s="4" t="s">
        <v>1886</v>
      </c>
      <c r="L185" s="3" t="s">
        <v>2323</v>
      </c>
      <c r="M185" s="11">
        <v>21</v>
      </c>
      <c r="N185" s="13" t="s">
        <v>3073</v>
      </c>
      <c r="O185" s="3" t="s">
        <v>2495</v>
      </c>
      <c r="P185" s="11">
        <v>251</v>
      </c>
      <c r="Q185" s="2" t="s">
        <v>2673</v>
      </c>
      <c r="S185" s="2" t="s">
        <v>3229</v>
      </c>
    </row>
    <row r="186" spans="1:19" ht="14.4" x14ac:dyDescent="0.3">
      <c r="A186" s="28">
        <v>183</v>
      </c>
      <c r="B186" s="31"/>
      <c r="C186" s="31"/>
      <c r="D186" s="31" t="s">
        <v>1885</v>
      </c>
      <c r="E186" s="31"/>
      <c r="F186" s="2" t="s">
        <v>2838</v>
      </c>
      <c r="G186" s="14" t="s">
        <v>2811</v>
      </c>
      <c r="H186" s="3" t="s">
        <v>2796</v>
      </c>
      <c r="I186" s="11">
        <v>21</v>
      </c>
      <c r="J186" s="19" t="s">
        <v>2978</v>
      </c>
      <c r="K186" s="4" t="s">
        <v>1885</v>
      </c>
      <c r="L186" s="3" t="s">
        <v>2829</v>
      </c>
      <c r="M186" s="11">
        <v>21</v>
      </c>
      <c r="N186" s="13" t="s">
        <v>3074</v>
      </c>
      <c r="O186" s="3" t="s">
        <v>2806</v>
      </c>
      <c r="P186" s="11">
        <v>104</v>
      </c>
      <c r="Q186" s="2" t="s">
        <v>2821</v>
      </c>
    </row>
    <row r="187" spans="1:19" ht="14.4" x14ac:dyDescent="0.3">
      <c r="A187" s="28">
        <v>184</v>
      </c>
      <c r="B187" s="31"/>
      <c r="C187" s="31"/>
      <c r="D187" s="31" t="s">
        <v>1885</v>
      </c>
      <c r="E187" s="31"/>
      <c r="H187" s="3" t="s">
        <v>2181</v>
      </c>
      <c r="I187" s="11">
        <v>20</v>
      </c>
      <c r="J187" s="19" t="s">
        <v>2979</v>
      </c>
      <c r="K187" s="4" t="s">
        <v>1885</v>
      </c>
      <c r="L187" s="3" t="s">
        <v>2324</v>
      </c>
      <c r="M187" s="11">
        <v>21</v>
      </c>
      <c r="N187" s="13" t="s">
        <v>3194</v>
      </c>
      <c r="O187" s="3" t="s">
        <v>2496</v>
      </c>
      <c r="P187" s="11">
        <v>207</v>
      </c>
      <c r="Q187" s="2" t="s">
        <v>2674</v>
      </c>
    </row>
    <row r="188" spans="1:19" ht="14.4" x14ac:dyDescent="0.3">
      <c r="A188" s="28">
        <v>185</v>
      </c>
      <c r="B188" s="31"/>
      <c r="C188" s="31"/>
      <c r="D188" s="31" t="s">
        <v>1885</v>
      </c>
      <c r="E188" s="31"/>
      <c r="H188" s="3" t="s">
        <v>2182</v>
      </c>
      <c r="I188" s="11">
        <v>20</v>
      </c>
      <c r="J188" s="19" t="s">
        <v>2980</v>
      </c>
      <c r="K188" s="4" t="s">
        <v>1886</v>
      </c>
      <c r="L188" s="3" t="s">
        <v>2325</v>
      </c>
      <c r="M188" s="11">
        <v>21</v>
      </c>
      <c r="N188" s="13" t="s">
        <v>3075</v>
      </c>
      <c r="O188" s="3" t="s">
        <v>2497</v>
      </c>
      <c r="P188" s="11">
        <v>95</v>
      </c>
      <c r="Q188" s="2" t="s">
        <v>2675</v>
      </c>
    </row>
    <row r="189" spans="1:19" ht="14.4" x14ac:dyDescent="0.3">
      <c r="A189" s="28">
        <v>186</v>
      </c>
      <c r="B189" s="32" t="s">
        <v>1885</v>
      </c>
      <c r="C189" s="32"/>
      <c r="D189" s="32"/>
      <c r="E189" s="32" t="s">
        <v>3</v>
      </c>
      <c r="F189" s="5"/>
      <c r="G189" s="14"/>
      <c r="H189" s="6" t="s">
        <v>428</v>
      </c>
      <c r="I189" s="17">
        <v>21</v>
      </c>
      <c r="J189" s="10" t="s">
        <v>1164</v>
      </c>
      <c r="K189" s="22" t="s">
        <v>1885</v>
      </c>
      <c r="L189" s="6" t="s">
        <v>627</v>
      </c>
      <c r="M189" s="17">
        <v>21</v>
      </c>
      <c r="N189" s="10" t="s">
        <v>1030</v>
      </c>
      <c r="O189" s="6" t="s">
        <v>1352</v>
      </c>
      <c r="P189" s="17">
        <v>143</v>
      </c>
      <c r="Q189" s="10" t="s">
        <v>838</v>
      </c>
      <c r="S189" s="5"/>
    </row>
    <row r="190" spans="1:19" ht="14.4" x14ac:dyDescent="0.3">
      <c r="A190" s="28">
        <v>187</v>
      </c>
      <c r="B190" s="31"/>
      <c r="C190" s="31"/>
      <c r="D190" s="31"/>
      <c r="E190" s="31" t="s">
        <v>1885</v>
      </c>
      <c r="H190" s="3" t="s">
        <v>2183</v>
      </c>
      <c r="I190" s="11">
        <v>21</v>
      </c>
      <c r="J190" s="19" t="s">
        <v>2862</v>
      </c>
      <c r="K190" s="4" t="s">
        <v>1886</v>
      </c>
      <c r="L190" s="3" t="s">
        <v>2326</v>
      </c>
      <c r="M190" s="11">
        <v>22</v>
      </c>
      <c r="N190" s="13" t="s">
        <v>3076</v>
      </c>
      <c r="O190" s="3" t="s">
        <v>2498</v>
      </c>
      <c r="P190" s="11">
        <v>105</v>
      </c>
      <c r="Q190" s="2" t="s">
        <v>2676</v>
      </c>
    </row>
    <row r="191" spans="1:19" ht="14.4" x14ac:dyDescent="0.3">
      <c r="A191" s="28">
        <v>188</v>
      </c>
      <c r="B191" s="31"/>
      <c r="C191" s="31"/>
      <c r="D191" s="31" t="s">
        <v>1885</v>
      </c>
      <c r="E191" s="31"/>
      <c r="H191" s="3" t="s">
        <v>2184</v>
      </c>
      <c r="I191" s="11">
        <v>20</v>
      </c>
      <c r="J191" s="19" t="s">
        <v>2863</v>
      </c>
      <c r="K191" s="4" t="s">
        <v>1886</v>
      </c>
      <c r="L191" s="3" t="s">
        <v>2327</v>
      </c>
      <c r="M191" s="11">
        <v>21</v>
      </c>
      <c r="N191" s="13" t="s">
        <v>3077</v>
      </c>
      <c r="O191" s="3" t="s">
        <v>2499</v>
      </c>
      <c r="P191" s="11">
        <v>125</v>
      </c>
      <c r="Q191" s="2" t="s">
        <v>2677</v>
      </c>
    </row>
    <row r="192" spans="1:19" ht="14.4" x14ac:dyDescent="0.3">
      <c r="A192" s="28">
        <v>189</v>
      </c>
      <c r="B192" s="31"/>
      <c r="C192" s="31"/>
      <c r="D192" s="31" t="s">
        <v>1885</v>
      </c>
      <c r="E192" s="31"/>
      <c r="G192" s="14" t="s">
        <v>2814</v>
      </c>
      <c r="H192" s="3" t="s">
        <v>2799</v>
      </c>
      <c r="I192" s="11">
        <v>21</v>
      </c>
      <c r="J192" s="19" t="s">
        <v>2981</v>
      </c>
      <c r="K192" s="4" t="s">
        <v>1886</v>
      </c>
      <c r="L192" s="3" t="s">
        <v>2830</v>
      </c>
      <c r="M192" s="11">
        <v>21</v>
      </c>
      <c r="N192" s="13" t="s">
        <v>3224</v>
      </c>
      <c r="O192" s="3" t="s">
        <v>2810</v>
      </c>
      <c r="P192" s="11">
        <v>135</v>
      </c>
      <c r="Q192" s="2" t="s">
        <v>2825</v>
      </c>
    </row>
    <row r="193" spans="1:19" ht="14.4" x14ac:dyDescent="0.3">
      <c r="A193" s="28">
        <v>190</v>
      </c>
      <c r="B193" s="32" t="s">
        <v>1885</v>
      </c>
      <c r="C193" s="32" t="s">
        <v>1885</v>
      </c>
      <c r="D193" s="32"/>
      <c r="E193" s="32" t="s">
        <v>1885</v>
      </c>
      <c r="F193" s="5"/>
      <c r="G193" s="14"/>
      <c r="H193" s="6" t="s">
        <v>429</v>
      </c>
      <c r="I193" s="17">
        <v>21</v>
      </c>
      <c r="J193" s="10" t="s">
        <v>1165</v>
      </c>
      <c r="K193" s="22" t="s">
        <v>1885</v>
      </c>
      <c r="L193" s="6" t="s">
        <v>628</v>
      </c>
      <c r="M193" s="17">
        <v>21</v>
      </c>
      <c r="N193" s="10" t="s">
        <v>1029</v>
      </c>
      <c r="O193" s="6" t="s">
        <v>1353</v>
      </c>
      <c r="P193" s="17">
        <v>156</v>
      </c>
      <c r="Q193" s="10" t="s">
        <v>839</v>
      </c>
      <c r="S193" s="5"/>
    </row>
    <row r="194" spans="1:19" ht="14.4" x14ac:dyDescent="0.3">
      <c r="A194" s="28">
        <v>191</v>
      </c>
      <c r="B194" s="31"/>
      <c r="C194" s="31"/>
      <c r="D194" s="31" t="s">
        <v>1885</v>
      </c>
      <c r="E194" s="31"/>
      <c r="F194" s="2" t="s">
        <v>2839</v>
      </c>
      <c r="G194" s="14" t="s">
        <v>2814</v>
      </c>
      <c r="H194" s="3" t="s">
        <v>2799</v>
      </c>
      <c r="I194" s="11">
        <v>21</v>
      </c>
      <c r="J194" s="19" t="s">
        <v>2982</v>
      </c>
      <c r="K194" s="4" t="s">
        <v>1885</v>
      </c>
      <c r="L194" s="3" t="s">
        <v>2830</v>
      </c>
      <c r="M194" s="11">
        <v>21</v>
      </c>
      <c r="N194" s="13" t="s">
        <v>3079</v>
      </c>
      <c r="O194" s="3" t="s">
        <v>2809</v>
      </c>
      <c r="P194" s="11">
        <v>135</v>
      </c>
      <c r="Q194" s="2" t="s">
        <v>2824</v>
      </c>
    </row>
    <row r="195" spans="1:19" ht="14.4" x14ac:dyDescent="0.3">
      <c r="A195" s="28">
        <v>192</v>
      </c>
      <c r="B195" s="32" t="s">
        <v>1885</v>
      </c>
      <c r="C195" s="32"/>
      <c r="D195" s="32"/>
      <c r="E195" s="32" t="s">
        <v>3</v>
      </c>
      <c r="F195" s="5"/>
      <c r="G195" s="14"/>
      <c r="H195" s="6" t="s">
        <v>430</v>
      </c>
      <c r="I195" s="17">
        <v>21</v>
      </c>
      <c r="J195" s="10" t="s">
        <v>1166</v>
      </c>
      <c r="K195" s="22" t="s">
        <v>1885</v>
      </c>
      <c r="L195" s="6" t="s">
        <v>629</v>
      </c>
      <c r="M195" s="17">
        <v>21</v>
      </c>
      <c r="N195" s="10" t="s">
        <v>1032</v>
      </c>
      <c r="O195" s="6" t="s">
        <v>1354</v>
      </c>
      <c r="P195" s="17">
        <v>190</v>
      </c>
      <c r="Q195" s="10" t="s">
        <v>840</v>
      </c>
      <c r="S195" s="5"/>
    </row>
    <row r="196" spans="1:19" ht="14.4" x14ac:dyDescent="0.3">
      <c r="A196" s="28">
        <v>193</v>
      </c>
      <c r="B196" s="31"/>
      <c r="C196" s="31"/>
      <c r="D196" s="31" t="s">
        <v>1885</v>
      </c>
      <c r="E196" s="31"/>
      <c r="H196" s="3" t="s">
        <v>2185</v>
      </c>
      <c r="I196" s="11">
        <v>21</v>
      </c>
      <c r="J196" s="19" t="s">
        <v>2983</v>
      </c>
      <c r="K196" s="4" t="s">
        <v>1886</v>
      </c>
      <c r="L196" s="3" t="s">
        <v>2328</v>
      </c>
      <c r="M196" s="11">
        <v>21</v>
      </c>
      <c r="N196" s="13" t="s">
        <v>3080</v>
      </c>
      <c r="O196" s="3" t="s">
        <v>2500</v>
      </c>
      <c r="P196" s="11">
        <v>83</v>
      </c>
      <c r="Q196" s="2" t="s">
        <v>2678</v>
      </c>
    </row>
    <row r="197" spans="1:19" ht="14.4" x14ac:dyDescent="0.3">
      <c r="A197" s="28">
        <v>194</v>
      </c>
      <c r="B197" s="31"/>
      <c r="C197" s="31"/>
      <c r="D197" s="31" t="s">
        <v>1885</v>
      </c>
      <c r="E197" s="31"/>
      <c r="H197" s="3" t="s">
        <v>2186</v>
      </c>
      <c r="I197" s="11">
        <v>22</v>
      </c>
      <c r="J197" s="19" t="s">
        <v>2984</v>
      </c>
      <c r="K197" s="4" t="s">
        <v>1886</v>
      </c>
      <c r="L197" s="3" t="s">
        <v>2329</v>
      </c>
      <c r="M197" s="11">
        <v>21</v>
      </c>
      <c r="N197" s="13" t="s">
        <v>3081</v>
      </c>
      <c r="O197" s="3" t="s">
        <v>2501</v>
      </c>
      <c r="P197" s="11">
        <v>94</v>
      </c>
      <c r="Q197" s="2" t="s">
        <v>2679</v>
      </c>
    </row>
    <row r="198" spans="1:19" ht="14.4" x14ac:dyDescent="0.3">
      <c r="A198" s="28">
        <v>195</v>
      </c>
      <c r="B198" s="31"/>
      <c r="C198" s="31"/>
      <c r="D198" s="31" t="s">
        <v>1885</v>
      </c>
      <c r="E198" s="31"/>
      <c r="H198" s="3" t="s">
        <v>2179</v>
      </c>
      <c r="I198" s="11">
        <v>21</v>
      </c>
      <c r="J198" s="19" t="s">
        <v>2985</v>
      </c>
      <c r="K198" s="4" t="s">
        <v>1886</v>
      </c>
      <c r="L198" s="3" t="s">
        <v>2330</v>
      </c>
      <c r="M198" s="11">
        <v>21</v>
      </c>
      <c r="N198" s="13" t="s">
        <v>3082</v>
      </c>
      <c r="O198" s="3" t="s">
        <v>2502</v>
      </c>
      <c r="P198" s="11">
        <v>258</v>
      </c>
      <c r="Q198" s="2" t="s">
        <v>2680</v>
      </c>
    </row>
    <row r="199" spans="1:19" ht="14.4" x14ac:dyDescent="0.3">
      <c r="A199" s="28">
        <v>196</v>
      </c>
      <c r="B199" s="32" t="s">
        <v>1885</v>
      </c>
      <c r="C199" s="32"/>
      <c r="D199" s="32"/>
      <c r="E199" s="32" t="s">
        <v>1885</v>
      </c>
      <c r="F199" s="5"/>
      <c r="G199" s="14"/>
      <c r="H199" s="6" t="s">
        <v>431</v>
      </c>
      <c r="I199" s="17">
        <v>21</v>
      </c>
      <c r="J199" s="10" t="s">
        <v>1787</v>
      </c>
      <c r="K199" s="22" t="s">
        <v>1886</v>
      </c>
      <c r="L199" s="6" t="s">
        <v>630</v>
      </c>
      <c r="M199" s="17">
        <v>21</v>
      </c>
      <c r="N199" s="10" t="s">
        <v>2016</v>
      </c>
      <c r="O199" s="6" t="s">
        <v>1355</v>
      </c>
      <c r="P199" s="17">
        <v>151</v>
      </c>
      <c r="Q199" s="10" t="s">
        <v>841</v>
      </c>
      <c r="S199" s="5"/>
    </row>
    <row r="200" spans="1:19" ht="14.4" x14ac:dyDescent="0.3">
      <c r="A200" s="16">
        <v>197</v>
      </c>
      <c r="B200" s="32" t="s">
        <v>1885</v>
      </c>
      <c r="C200" s="32" t="s">
        <v>1885</v>
      </c>
      <c r="D200" s="32" t="s">
        <v>1885</v>
      </c>
      <c r="E200" s="32" t="s">
        <v>1885</v>
      </c>
      <c r="F200" s="5" t="s">
        <v>322</v>
      </c>
      <c r="G200" s="14" t="s">
        <v>1594</v>
      </c>
      <c r="H200" s="6" t="s">
        <v>123</v>
      </c>
      <c r="I200" s="17">
        <v>22</v>
      </c>
      <c r="J200" s="10" t="s">
        <v>124</v>
      </c>
      <c r="K200" s="22" t="s">
        <v>1885</v>
      </c>
      <c r="L200" s="6" t="s">
        <v>324</v>
      </c>
      <c r="M200" s="17">
        <v>22</v>
      </c>
      <c r="N200" s="10" t="s">
        <v>1037</v>
      </c>
      <c r="O200" s="6" t="s">
        <v>1356</v>
      </c>
      <c r="P200" s="17">
        <v>112</v>
      </c>
      <c r="Q200" s="10" t="s">
        <v>323</v>
      </c>
      <c r="R200" s="12">
        <v>2.3035021083004699</v>
      </c>
      <c r="S200" s="5" t="s">
        <v>3264</v>
      </c>
    </row>
    <row r="201" spans="1:19" ht="14.4" x14ac:dyDescent="0.3">
      <c r="A201" s="28">
        <v>198</v>
      </c>
      <c r="B201" s="31"/>
      <c r="C201" s="31"/>
      <c r="D201" s="31" t="s">
        <v>1885</v>
      </c>
      <c r="E201" s="31"/>
      <c r="H201" s="3" t="s">
        <v>2187</v>
      </c>
      <c r="I201" s="11">
        <v>21</v>
      </c>
      <c r="J201" s="19" t="s">
        <v>2986</v>
      </c>
      <c r="K201" s="4" t="s">
        <v>1886</v>
      </c>
      <c r="L201" s="3" t="s">
        <v>2331</v>
      </c>
      <c r="M201" s="11">
        <v>21</v>
      </c>
      <c r="N201" s="13" t="s">
        <v>3083</v>
      </c>
      <c r="O201" s="3" t="s">
        <v>2503</v>
      </c>
      <c r="P201" s="11">
        <v>127</v>
      </c>
      <c r="Q201" s="2" t="s">
        <v>2681</v>
      </c>
    </row>
    <row r="202" spans="1:19" ht="14.4" x14ac:dyDescent="0.3">
      <c r="A202" s="28">
        <v>199</v>
      </c>
      <c r="B202" s="31"/>
      <c r="C202" s="31"/>
      <c r="D202" s="31" t="s">
        <v>1885</v>
      </c>
      <c r="E202" s="31"/>
      <c r="H202" s="3" t="s">
        <v>2188</v>
      </c>
      <c r="I202" s="11">
        <v>21</v>
      </c>
      <c r="J202" s="19" t="s">
        <v>2864</v>
      </c>
      <c r="K202" s="4" t="s">
        <v>1886</v>
      </c>
      <c r="L202" s="3" t="s">
        <v>2332</v>
      </c>
      <c r="M202" s="11">
        <v>21</v>
      </c>
      <c r="N202" s="13" t="s">
        <v>3084</v>
      </c>
      <c r="O202" s="3" t="s">
        <v>2504</v>
      </c>
      <c r="P202" s="11">
        <v>115</v>
      </c>
      <c r="Q202" s="2" t="s">
        <v>2682</v>
      </c>
    </row>
    <row r="203" spans="1:19" ht="14.4" x14ac:dyDescent="0.3">
      <c r="A203" s="28">
        <v>200</v>
      </c>
      <c r="B203" s="31"/>
      <c r="C203" s="31"/>
      <c r="D203" s="31" t="s">
        <v>1885</v>
      </c>
      <c r="E203" s="31"/>
      <c r="H203" s="3" t="s">
        <v>2179</v>
      </c>
      <c r="I203" s="11">
        <v>21</v>
      </c>
      <c r="J203" s="19" t="s">
        <v>2987</v>
      </c>
      <c r="K203" s="4" t="s">
        <v>1886</v>
      </c>
      <c r="L203" s="3" t="s">
        <v>2333</v>
      </c>
      <c r="M203" s="11">
        <v>21</v>
      </c>
      <c r="N203" s="13" t="s">
        <v>3085</v>
      </c>
      <c r="O203" s="3" t="s">
        <v>2505</v>
      </c>
      <c r="P203" s="11">
        <v>92</v>
      </c>
      <c r="Q203" s="2" t="s">
        <v>2683</v>
      </c>
    </row>
    <row r="204" spans="1:19" ht="14.4" x14ac:dyDescent="0.3">
      <c r="A204" s="28">
        <v>201</v>
      </c>
      <c r="B204" s="32" t="s">
        <v>1885</v>
      </c>
      <c r="C204" s="32"/>
      <c r="D204" s="32"/>
      <c r="E204" s="32" t="s">
        <v>3</v>
      </c>
      <c r="F204" s="5"/>
      <c r="G204" s="14"/>
      <c r="H204" s="6" t="s">
        <v>432</v>
      </c>
      <c r="I204" s="17">
        <v>21</v>
      </c>
      <c r="J204" s="10" t="s">
        <v>1167</v>
      </c>
      <c r="K204" s="22" t="s">
        <v>1885</v>
      </c>
      <c r="L204" s="6" t="s">
        <v>631</v>
      </c>
      <c r="M204" s="17">
        <v>21</v>
      </c>
      <c r="N204" s="10" t="s">
        <v>1036</v>
      </c>
      <c r="O204" s="6" t="s">
        <v>1357</v>
      </c>
      <c r="P204" s="17">
        <v>165</v>
      </c>
      <c r="Q204" s="10" t="s">
        <v>842</v>
      </c>
      <c r="S204" s="5"/>
    </row>
    <row r="205" spans="1:19" ht="14.4" x14ac:dyDescent="0.3">
      <c r="A205" s="16">
        <v>202</v>
      </c>
      <c r="B205" s="32" t="s">
        <v>1885</v>
      </c>
      <c r="C205" s="32" t="s">
        <v>1885</v>
      </c>
      <c r="D205" s="32" t="s">
        <v>1885</v>
      </c>
      <c r="E205" s="32" t="s">
        <v>1885</v>
      </c>
      <c r="F205" s="5" t="s">
        <v>144</v>
      </c>
      <c r="G205" s="14" t="s">
        <v>1618</v>
      </c>
      <c r="H205" s="6" t="s">
        <v>94</v>
      </c>
      <c r="I205" s="17">
        <v>20</v>
      </c>
      <c r="J205" s="10" t="s">
        <v>96</v>
      </c>
      <c r="K205" s="22" t="s">
        <v>1885</v>
      </c>
      <c r="L205" s="6" t="s">
        <v>292</v>
      </c>
      <c r="M205" s="17">
        <v>20</v>
      </c>
      <c r="N205" s="10" t="s">
        <v>1035</v>
      </c>
      <c r="O205" s="6" t="s">
        <v>1358</v>
      </c>
      <c r="P205" s="17">
        <v>146</v>
      </c>
      <c r="Q205" s="10" t="s">
        <v>291</v>
      </c>
      <c r="R205" s="12">
        <v>1.6399209648323101</v>
      </c>
      <c r="S205" s="5"/>
    </row>
    <row r="206" spans="1:19" ht="14.4" x14ac:dyDescent="0.3">
      <c r="A206" s="28">
        <v>203</v>
      </c>
      <c r="B206" s="32" t="s">
        <v>1885</v>
      </c>
      <c r="C206" s="32"/>
      <c r="D206" s="32"/>
      <c r="E206" s="32" t="s">
        <v>3</v>
      </c>
      <c r="F206" s="5"/>
      <c r="G206" s="14"/>
      <c r="H206" s="6" t="s">
        <v>433</v>
      </c>
      <c r="I206" s="17">
        <v>22</v>
      </c>
      <c r="J206" s="10" t="s">
        <v>1168</v>
      </c>
      <c r="K206" s="22" t="s">
        <v>1885</v>
      </c>
      <c r="L206" s="6" t="s">
        <v>632</v>
      </c>
      <c r="M206" s="17">
        <v>22</v>
      </c>
      <c r="N206" s="10" t="s">
        <v>1034</v>
      </c>
      <c r="O206" s="6" t="s">
        <v>1359</v>
      </c>
      <c r="P206" s="17">
        <v>231</v>
      </c>
      <c r="Q206" s="10" t="s">
        <v>843</v>
      </c>
      <c r="S206" s="5"/>
    </row>
    <row r="207" spans="1:19" ht="14.4" x14ac:dyDescent="0.3">
      <c r="A207" s="16">
        <v>204</v>
      </c>
      <c r="B207" s="32" t="s">
        <v>3</v>
      </c>
      <c r="C207" s="32"/>
      <c r="D207" s="32" t="s">
        <v>1885</v>
      </c>
      <c r="E207" s="32" t="s">
        <v>1885</v>
      </c>
      <c r="F207" s="5"/>
      <c r="G207" s="14" t="s">
        <v>1597</v>
      </c>
      <c r="H207" s="1" t="s">
        <v>97</v>
      </c>
      <c r="I207" s="17">
        <v>21</v>
      </c>
      <c r="J207" s="10" t="s">
        <v>1578</v>
      </c>
      <c r="K207" s="22" t="s">
        <v>1885</v>
      </c>
      <c r="L207" s="6" t="s">
        <v>633</v>
      </c>
      <c r="M207" s="17">
        <v>21</v>
      </c>
      <c r="N207" s="10" t="s">
        <v>2129</v>
      </c>
      <c r="O207" s="6" t="s">
        <v>1557</v>
      </c>
      <c r="P207" s="17">
        <v>160</v>
      </c>
      <c r="Q207" s="10" t="s">
        <v>99</v>
      </c>
      <c r="S207" s="5"/>
    </row>
    <row r="208" spans="1:19" ht="14.4" x14ac:dyDescent="0.3">
      <c r="A208" s="16">
        <v>205</v>
      </c>
      <c r="B208" s="32" t="s">
        <v>3</v>
      </c>
      <c r="C208" s="32" t="s">
        <v>1885</v>
      </c>
      <c r="D208" s="32" t="s">
        <v>1885</v>
      </c>
      <c r="E208" s="32" t="s">
        <v>3</v>
      </c>
      <c r="F208" s="5" t="s">
        <v>296</v>
      </c>
      <c r="G208" s="14" t="s">
        <v>1597</v>
      </c>
      <c r="H208" s="8" t="s">
        <v>97</v>
      </c>
      <c r="I208" s="17">
        <v>21</v>
      </c>
      <c r="J208" s="10" t="s">
        <v>1631</v>
      </c>
      <c r="K208" s="22" t="s">
        <v>1885</v>
      </c>
      <c r="L208" s="6" t="s">
        <v>633</v>
      </c>
      <c r="M208" s="17">
        <v>21</v>
      </c>
      <c r="N208" s="10" t="s">
        <v>1635</v>
      </c>
      <c r="O208" s="6" t="s">
        <v>1633</v>
      </c>
      <c r="P208" s="17">
        <v>142</v>
      </c>
      <c r="Q208" s="10" t="s">
        <v>1634</v>
      </c>
      <c r="S208" s="5"/>
    </row>
    <row r="209" spans="1:19" ht="14.4" x14ac:dyDescent="0.3">
      <c r="A209" s="16">
        <v>206</v>
      </c>
      <c r="B209" s="32" t="s">
        <v>3</v>
      </c>
      <c r="C209" s="32"/>
      <c r="D209" s="32" t="s">
        <v>1885</v>
      </c>
      <c r="E209" s="32" t="s">
        <v>1885</v>
      </c>
      <c r="F209" s="5"/>
      <c r="G209" s="14" t="s">
        <v>1597</v>
      </c>
      <c r="H209" s="1" t="s">
        <v>97</v>
      </c>
      <c r="I209" s="17">
        <v>21</v>
      </c>
      <c r="J209" s="10" t="s">
        <v>1579</v>
      </c>
      <c r="K209" s="22" t="s">
        <v>1885</v>
      </c>
      <c r="L209" s="6" t="s">
        <v>633</v>
      </c>
      <c r="M209" s="17">
        <v>21</v>
      </c>
      <c r="N209" s="10" t="s">
        <v>2128</v>
      </c>
      <c r="O209" s="6" t="s">
        <v>1558</v>
      </c>
      <c r="P209" s="17">
        <v>170</v>
      </c>
      <c r="Q209" s="10" t="s">
        <v>100</v>
      </c>
      <c r="S209" s="5"/>
    </row>
    <row r="210" spans="1:19" ht="14.4" x14ac:dyDescent="0.3">
      <c r="A210" s="16">
        <v>207</v>
      </c>
      <c r="B210" s="32" t="s">
        <v>1885</v>
      </c>
      <c r="C210" s="32"/>
      <c r="D210" s="32" t="s">
        <v>1885</v>
      </c>
      <c r="E210" s="32" t="s">
        <v>1885</v>
      </c>
      <c r="F210" s="5"/>
      <c r="G210" s="14" t="s">
        <v>1597</v>
      </c>
      <c r="H210" s="6" t="s">
        <v>97</v>
      </c>
      <c r="I210" s="17">
        <v>21</v>
      </c>
      <c r="J210" s="10" t="s">
        <v>1169</v>
      </c>
      <c r="K210" s="22" t="s">
        <v>1885</v>
      </c>
      <c r="L210" s="6" t="s">
        <v>633</v>
      </c>
      <c r="M210" s="17">
        <v>21</v>
      </c>
      <c r="N210" s="10" t="s">
        <v>1033</v>
      </c>
      <c r="O210" s="6" t="s">
        <v>1360</v>
      </c>
      <c r="P210" s="17">
        <v>189</v>
      </c>
      <c r="Q210" s="10" t="s">
        <v>844</v>
      </c>
      <c r="S210" s="5"/>
    </row>
    <row r="211" spans="1:19" s="5" customFormat="1" ht="14.4" x14ac:dyDescent="0.3">
      <c r="A211" s="16">
        <v>208</v>
      </c>
      <c r="B211" s="32"/>
      <c r="C211" s="32"/>
      <c r="D211" s="32" t="s">
        <v>1885</v>
      </c>
      <c r="E211" s="32"/>
      <c r="G211" s="14" t="s">
        <v>1597</v>
      </c>
      <c r="H211" s="3" t="s">
        <v>2795</v>
      </c>
      <c r="I211" s="11">
        <v>21</v>
      </c>
      <c r="J211" s="19" t="s">
        <v>2865</v>
      </c>
      <c r="K211" s="4" t="s">
        <v>1885</v>
      </c>
      <c r="L211" s="3" t="s">
        <v>557</v>
      </c>
      <c r="M211" s="11">
        <v>21</v>
      </c>
      <c r="N211" s="13" t="s">
        <v>3086</v>
      </c>
      <c r="O211" s="3" t="s">
        <v>2802</v>
      </c>
      <c r="P211" s="11">
        <v>109</v>
      </c>
      <c r="Q211" s="5" t="s">
        <v>2817</v>
      </c>
      <c r="R211" s="18"/>
    </row>
    <row r="212" spans="1:19" s="5" customFormat="1" ht="14.4" x14ac:dyDescent="0.3">
      <c r="A212" s="16">
        <v>209</v>
      </c>
      <c r="B212" s="32" t="s">
        <v>3</v>
      </c>
      <c r="C212" s="32"/>
      <c r="D212" s="32" t="s">
        <v>1885</v>
      </c>
      <c r="E212" s="32" t="s">
        <v>1885</v>
      </c>
      <c r="F212" s="5" t="s">
        <v>296</v>
      </c>
      <c r="G212" s="14" t="s">
        <v>1597</v>
      </c>
      <c r="H212" s="8" t="s">
        <v>97</v>
      </c>
      <c r="I212" s="17">
        <v>21</v>
      </c>
      <c r="J212" s="10" t="s">
        <v>1636</v>
      </c>
      <c r="K212" s="22" t="s">
        <v>1885</v>
      </c>
      <c r="L212" s="6" t="s">
        <v>633</v>
      </c>
      <c r="M212" s="17">
        <v>21</v>
      </c>
      <c r="N212" s="10" t="s">
        <v>1632</v>
      </c>
      <c r="O212" s="6" t="s">
        <v>1659</v>
      </c>
      <c r="P212" s="17">
        <v>109</v>
      </c>
      <c r="Q212" s="10" t="s">
        <v>1658</v>
      </c>
      <c r="R212" s="18"/>
    </row>
    <row r="213" spans="1:19" ht="14.4" x14ac:dyDescent="0.3">
      <c r="A213" s="16">
        <v>210</v>
      </c>
      <c r="B213" s="31"/>
      <c r="C213" s="31"/>
      <c r="D213" s="31" t="s">
        <v>1885</v>
      </c>
      <c r="E213" s="31"/>
      <c r="G213" s="14" t="s">
        <v>1597</v>
      </c>
      <c r="H213" s="3" t="s">
        <v>97</v>
      </c>
      <c r="I213" s="11">
        <v>21</v>
      </c>
      <c r="J213" s="19" t="s">
        <v>1580</v>
      </c>
      <c r="K213" s="4" t="s">
        <v>1885</v>
      </c>
      <c r="L213" s="3" t="s">
        <v>556</v>
      </c>
      <c r="M213" s="11">
        <v>21</v>
      </c>
      <c r="N213" s="13" t="s">
        <v>3087</v>
      </c>
      <c r="O213" s="3" t="s">
        <v>2804</v>
      </c>
      <c r="P213" s="11">
        <v>109</v>
      </c>
      <c r="Q213" s="5" t="s">
        <v>2819</v>
      </c>
    </row>
    <row r="214" spans="1:19" ht="14.4" x14ac:dyDescent="0.3">
      <c r="A214" s="16">
        <v>211</v>
      </c>
      <c r="B214" s="32" t="s">
        <v>1885</v>
      </c>
      <c r="C214" s="32"/>
      <c r="D214" s="32" t="s">
        <v>1885</v>
      </c>
      <c r="E214" s="32" t="s">
        <v>1885</v>
      </c>
      <c r="F214" s="5"/>
      <c r="G214" s="14" t="s">
        <v>1597</v>
      </c>
      <c r="H214" s="6" t="s">
        <v>97</v>
      </c>
      <c r="I214" s="17">
        <v>21</v>
      </c>
      <c r="J214" s="10" t="s">
        <v>1170</v>
      </c>
      <c r="K214" s="22" t="s">
        <v>1885</v>
      </c>
      <c r="L214" s="6" t="s">
        <v>634</v>
      </c>
      <c r="M214" s="17">
        <v>21</v>
      </c>
      <c r="N214" s="10" t="s">
        <v>1038</v>
      </c>
      <c r="O214" s="6" t="s">
        <v>1361</v>
      </c>
      <c r="P214" s="17">
        <v>109</v>
      </c>
      <c r="Q214" s="10" t="s">
        <v>845</v>
      </c>
      <c r="S214" s="5"/>
    </row>
    <row r="215" spans="1:19" ht="14.4" x14ac:dyDescent="0.3">
      <c r="A215" s="28">
        <v>212</v>
      </c>
      <c r="B215" s="32" t="s">
        <v>1885</v>
      </c>
      <c r="C215" s="32"/>
      <c r="D215" s="32"/>
      <c r="E215" s="32" t="s">
        <v>3</v>
      </c>
      <c r="F215" s="5"/>
      <c r="G215" s="14"/>
      <c r="H215" s="6" t="s">
        <v>434</v>
      </c>
      <c r="I215" s="17">
        <v>21</v>
      </c>
      <c r="J215" s="10" t="s">
        <v>1788</v>
      </c>
      <c r="K215" s="22" t="s">
        <v>1886</v>
      </c>
      <c r="L215" s="6" t="s">
        <v>635</v>
      </c>
      <c r="M215" s="17">
        <v>21</v>
      </c>
      <c r="N215" s="10" t="s">
        <v>2017</v>
      </c>
      <c r="O215" s="6" t="s">
        <v>1362</v>
      </c>
      <c r="P215" s="17">
        <v>319</v>
      </c>
      <c r="Q215" s="10" t="s">
        <v>846</v>
      </c>
      <c r="S215" s="5"/>
    </row>
    <row r="216" spans="1:19" ht="14.4" x14ac:dyDescent="0.3">
      <c r="A216" s="28">
        <v>213</v>
      </c>
      <c r="B216" s="32" t="s">
        <v>1885</v>
      </c>
      <c r="C216" s="32"/>
      <c r="D216" s="32"/>
      <c r="E216" s="32" t="s">
        <v>1885</v>
      </c>
      <c r="F216" s="5"/>
      <c r="G216" s="14"/>
      <c r="H216" s="6" t="s">
        <v>435</v>
      </c>
      <c r="I216" s="17">
        <v>21</v>
      </c>
      <c r="J216" s="10" t="s">
        <v>1171</v>
      </c>
      <c r="K216" s="22" t="s">
        <v>1885</v>
      </c>
      <c r="L216" s="6" t="s">
        <v>636</v>
      </c>
      <c r="M216" s="17">
        <v>21</v>
      </c>
      <c r="N216" s="10" t="s">
        <v>1041</v>
      </c>
      <c r="O216" s="6" t="s">
        <v>1363</v>
      </c>
      <c r="P216" s="17">
        <v>317</v>
      </c>
      <c r="Q216" s="10" t="s">
        <v>847</v>
      </c>
      <c r="R216" s="12">
        <v>2.79459907498258</v>
      </c>
      <c r="S216" s="5"/>
    </row>
    <row r="217" spans="1:19" ht="14.4" x14ac:dyDescent="0.3">
      <c r="A217" s="28">
        <v>214</v>
      </c>
      <c r="B217" s="31"/>
      <c r="C217" s="31"/>
      <c r="D217" s="31" t="s">
        <v>1885</v>
      </c>
      <c r="E217" s="31" t="s">
        <v>1885</v>
      </c>
      <c r="H217" s="3" t="s">
        <v>2189</v>
      </c>
      <c r="I217" s="11">
        <v>22</v>
      </c>
      <c r="J217" s="19" t="s">
        <v>2866</v>
      </c>
      <c r="K217" s="4" t="s">
        <v>1886</v>
      </c>
      <c r="L217" s="3" t="s">
        <v>2334</v>
      </c>
      <c r="M217" s="11">
        <v>22</v>
      </c>
      <c r="N217" s="13" t="s">
        <v>3088</v>
      </c>
      <c r="O217" s="3" t="s">
        <v>2506</v>
      </c>
      <c r="P217" s="11">
        <v>107</v>
      </c>
      <c r="Q217" s="2" t="s">
        <v>2684</v>
      </c>
      <c r="R217" s="12">
        <v>-1.3751725126972101</v>
      </c>
    </row>
    <row r="218" spans="1:19" ht="14.4" x14ac:dyDescent="0.3">
      <c r="A218" s="28">
        <v>215</v>
      </c>
      <c r="B218" s="32" t="s">
        <v>1885</v>
      </c>
      <c r="C218" s="32"/>
      <c r="D218" s="32"/>
      <c r="E218" s="32" t="s">
        <v>1885</v>
      </c>
      <c r="F218" s="5"/>
      <c r="G218" s="14"/>
      <c r="H218" s="6" t="s">
        <v>436</v>
      </c>
      <c r="I218" s="17">
        <v>20</v>
      </c>
      <c r="J218" s="10" t="s">
        <v>1789</v>
      </c>
      <c r="K218" s="22" t="s">
        <v>1886</v>
      </c>
      <c r="L218" s="6" t="s">
        <v>637</v>
      </c>
      <c r="M218" s="17">
        <v>20</v>
      </c>
      <c r="N218" s="10" t="s">
        <v>2018</v>
      </c>
      <c r="O218" s="6" t="s">
        <v>1364</v>
      </c>
      <c r="P218" s="17">
        <v>122</v>
      </c>
      <c r="Q218" s="10" t="s">
        <v>848</v>
      </c>
      <c r="S218" s="5"/>
    </row>
    <row r="219" spans="1:19" ht="14.4" x14ac:dyDescent="0.3">
      <c r="A219" s="16">
        <v>216</v>
      </c>
      <c r="B219" s="32" t="s">
        <v>1885</v>
      </c>
      <c r="C219" s="32"/>
      <c r="D219" s="32" t="s">
        <v>1885</v>
      </c>
      <c r="E219" s="32" t="s">
        <v>3</v>
      </c>
      <c r="F219" s="5"/>
      <c r="G219" s="14" t="s">
        <v>1599</v>
      </c>
      <c r="H219" s="6" t="s">
        <v>437</v>
      </c>
      <c r="I219" s="17">
        <v>21</v>
      </c>
      <c r="J219" s="10" t="s">
        <v>1172</v>
      </c>
      <c r="K219" s="22" t="s">
        <v>1885</v>
      </c>
      <c r="L219" s="6" t="s">
        <v>638</v>
      </c>
      <c r="M219" s="17">
        <v>22</v>
      </c>
      <c r="N219" s="10" t="s">
        <v>1040</v>
      </c>
      <c r="O219" s="6" t="s">
        <v>1365</v>
      </c>
      <c r="P219" s="17">
        <v>127</v>
      </c>
      <c r="Q219" s="10" t="s">
        <v>849</v>
      </c>
      <c r="S219" s="5"/>
    </row>
    <row r="220" spans="1:19" ht="14.4" x14ac:dyDescent="0.3">
      <c r="A220" s="28">
        <v>217</v>
      </c>
      <c r="B220" s="32" t="s">
        <v>1885</v>
      </c>
      <c r="C220" s="32"/>
      <c r="D220" s="32"/>
      <c r="E220" s="32" t="s">
        <v>3</v>
      </c>
      <c r="F220" s="5"/>
      <c r="G220" s="14"/>
      <c r="H220" s="6" t="s">
        <v>438</v>
      </c>
      <c r="I220" s="17">
        <v>21</v>
      </c>
      <c r="J220" s="10" t="s">
        <v>1173</v>
      </c>
      <c r="K220" s="22" t="s">
        <v>1885</v>
      </c>
      <c r="L220" s="6" t="s">
        <v>639</v>
      </c>
      <c r="M220" s="17">
        <v>21</v>
      </c>
      <c r="N220" s="10" t="s">
        <v>1039</v>
      </c>
      <c r="O220" s="6" t="s">
        <v>1366</v>
      </c>
      <c r="P220" s="17">
        <v>123</v>
      </c>
      <c r="Q220" s="10" t="s">
        <v>850</v>
      </c>
      <c r="S220" s="5"/>
    </row>
    <row r="221" spans="1:19" ht="14.4" x14ac:dyDescent="0.3">
      <c r="A221" s="28">
        <v>218</v>
      </c>
      <c r="B221" s="31"/>
      <c r="C221" s="31"/>
      <c r="D221" s="31" t="s">
        <v>1885</v>
      </c>
      <c r="E221" s="31"/>
      <c r="H221" s="3" t="s">
        <v>2173</v>
      </c>
      <c r="I221" s="11">
        <v>21</v>
      </c>
      <c r="J221" s="19" t="s">
        <v>2988</v>
      </c>
      <c r="K221" s="4" t="s">
        <v>1885</v>
      </c>
      <c r="L221" s="3" t="s">
        <v>2335</v>
      </c>
      <c r="M221" s="11">
        <v>21</v>
      </c>
      <c r="N221" s="13" t="s">
        <v>3089</v>
      </c>
      <c r="O221" s="3" t="s">
        <v>2507</v>
      </c>
      <c r="P221" s="11">
        <v>106</v>
      </c>
      <c r="Q221" s="2" t="s">
        <v>2685</v>
      </c>
    </row>
    <row r="222" spans="1:19" ht="14.4" x14ac:dyDescent="0.3">
      <c r="A222" s="28">
        <v>219</v>
      </c>
      <c r="B222" s="31"/>
      <c r="C222" s="31"/>
      <c r="D222" s="31" t="s">
        <v>1885</v>
      </c>
      <c r="E222" s="31"/>
      <c r="H222" s="3" t="s">
        <v>2190</v>
      </c>
      <c r="I222" s="11">
        <v>20</v>
      </c>
      <c r="J222" s="19" t="s">
        <v>2989</v>
      </c>
      <c r="K222" s="4" t="s">
        <v>1886</v>
      </c>
      <c r="L222" s="3" t="s">
        <v>2336</v>
      </c>
      <c r="M222" s="11">
        <v>21</v>
      </c>
      <c r="N222" s="13" t="s">
        <v>3090</v>
      </c>
      <c r="O222" s="3" t="s">
        <v>2508</v>
      </c>
      <c r="P222" s="11">
        <v>171</v>
      </c>
      <c r="Q222" s="2" t="s">
        <v>2686</v>
      </c>
      <c r="S222" s="2" t="s">
        <v>3229</v>
      </c>
    </row>
    <row r="223" spans="1:19" ht="14.4" x14ac:dyDescent="0.3">
      <c r="A223" s="28">
        <v>220</v>
      </c>
      <c r="B223" s="32" t="s">
        <v>1885</v>
      </c>
      <c r="C223" s="32"/>
      <c r="D223" s="32"/>
      <c r="E223" s="32" t="s">
        <v>1885</v>
      </c>
      <c r="F223" s="5"/>
      <c r="G223" s="14"/>
      <c r="H223" s="6" t="s">
        <v>439</v>
      </c>
      <c r="I223" s="17">
        <v>21</v>
      </c>
      <c r="J223" s="10" t="s">
        <v>1790</v>
      </c>
      <c r="K223" s="22" t="s">
        <v>1886</v>
      </c>
      <c r="L223" s="6" t="s">
        <v>640</v>
      </c>
      <c r="M223" s="17">
        <v>21</v>
      </c>
      <c r="N223" s="10" t="s">
        <v>2019</v>
      </c>
      <c r="O223" s="6" t="s">
        <v>1367</v>
      </c>
      <c r="P223" s="17">
        <v>265</v>
      </c>
      <c r="Q223" s="10" t="s">
        <v>851</v>
      </c>
      <c r="S223" s="5"/>
    </row>
    <row r="224" spans="1:19" ht="14.4" x14ac:dyDescent="0.3">
      <c r="A224" s="28">
        <v>221</v>
      </c>
      <c r="B224" s="32" t="s">
        <v>1885</v>
      </c>
      <c r="C224" s="32"/>
      <c r="D224" s="32"/>
      <c r="E224" s="32" t="s">
        <v>3</v>
      </c>
      <c r="F224" s="5"/>
      <c r="G224" s="14"/>
      <c r="H224" s="6" t="s">
        <v>440</v>
      </c>
      <c r="I224" s="17">
        <v>21</v>
      </c>
      <c r="J224" s="10" t="s">
        <v>1791</v>
      </c>
      <c r="K224" s="22" t="s">
        <v>1886</v>
      </c>
      <c r="L224" s="6" t="s">
        <v>641</v>
      </c>
      <c r="M224" s="17">
        <v>21</v>
      </c>
      <c r="N224" s="10" t="s">
        <v>2020</v>
      </c>
      <c r="O224" s="6" t="s">
        <v>1368</v>
      </c>
      <c r="P224" s="17">
        <v>120</v>
      </c>
      <c r="Q224" s="10" t="s">
        <v>852</v>
      </c>
      <c r="S224" s="5"/>
    </row>
    <row r="225" spans="1:19" ht="14.4" x14ac:dyDescent="0.3">
      <c r="A225" s="28">
        <v>222</v>
      </c>
      <c r="B225" s="31"/>
      <c r="C225" s="31"/>
      <c r="D225" s="31" t="s">
        <v>1885</v>
      </c>
      <c r="E225" s="31"/>
      <c r="H225" s="3" t="s">
        <v>2185</v>
      </c>
      <c r="I225" s="11">
        <v>21</v>
      </c>
      <c r="J225" s="19" t="s">
        <v>2990</v>
      </c>
      <c r="K225" s="4" t="s">
        <v>1885</v>
      </c>
      <c r="L225" s="3" t="s">
        <v>2337</v>
      </c>
      <c r="M225" s="11">
        <v>21</v>
      </c>
      <c r="N225" s="13" t="s">
        <v>3213</v>
      </c>
      <c r="O225" s="3" t="s">
        <v>2509</v>
      </c>
      <c r="P225" s="11">
        <v>83</v>
      </c>
      <c r="Q225" s="2" t="s">
        <v>2687</v>
      </c>
    </row>
    <row r="226" spans="1:19" ht="14.4" x14ac:dyDescent="0.3">
      <c r="A226" s="28">
        <v>223</v>
      </c>
      <c r="B226" s="32" t="s">
        <v>1885</v>
      </c>
      <c r="C226" s="32"/>
      <c r="D226" s="32"/>
      <c r="E226" s="32" t="s">
        <v>3</v>
      </c>
      <c r="F226" s="5"/>
      <c r="G226" s="14"/>
      <c r="H226" s="6" t="s">
        <v>441</v>
      </c>
      <c r="I226" s="17">
        <v>21</v>
      </c>
      <c r="J226" s="10" t="s">
        <v>1174</v>
      </c>
      <c r="K226" s="22" t="s">
        <v>1885</v>
      </c>
      <c r="L226" s="6" t="s">
        <v>642</v>
      </c>
      <c r="M226" s="17">
        <v>21</v>
      </c>
      <c r="N226" s="10" t="s">
        <v>1042</v>
      </c>
      <c r="O226" s="6" t="s">
        <v>1369</v>
      </c>
      <c r="P226" s="17">
        <v>157</v>
      </c>
      <c r="Q226" s="10" t="s">
        <v>853</v>
      </c>
      <c r="S226" s="5"/>
    </row>
    <row r="227" spans="1:19" ht="14.4" x14ac:dyDescent="0.3">
      <c r="A227" s="28">
        <v>224</v>
      </c>
      <c r="B227" s="31"/>
      <c r="C227" s="31"/>
      <c r="D227" s="31" t="s">
        <v>1885</v>
      </c>
      <c r="E227" s="31"/>
      <c r="H227" s="3" t="s">
        <v>2191</v>
      </c>
      <c r="I227" s="11">
        <v>21</v>
      </c>
      <c r="J227" s="19" t="s">
        <v>2867</v>
      </c>
      <c r="K227" s="4" t="s">
        <v>1886</v>
      </c>
      <c r="L227" s="3" t="s">
        <v>2338</v>
      </c>
      <c r="M227" s="11">
        <v>21</v>
      </c>
      <c r="N227" s="13" t="s">
        <v>3091</v>
      </c>
      <c r="O227" s="3" t="s">
        <v>2510</v>
      </c>
      <c r="P227" s="11">
        <v>177</v>
      </c>
      <c r="Q227" s="2" t="s">
        <v>2688</v>
      </c>
    </row>
    <row r="228" spans="1:19" ht="14.4" x14ac:dyDescent="0.3">
      <c r="A228" s="28">
        <v>225</v>
      </c>
      <c r="B228" s="31"/>
      <c r="C228" s="31"/>
      <c r="D228" s="31" t="s">
        <v>1885</v>
      </c>
      <c r="E228" s="31"/>
      <c r="H228" s="3" t="s">
        <v>2192</v>
      </c>
      <c r="I228" s="11">
        <v>22</v>
      </c>
      <c r="J228" s="19" t="s">
        <v>2991</v>
      </c>
      <c r="K228" s="4" t="s">
        <v>1885</v>
      </c>
      <c r="L228" s="3" t="s">
        <v>2339</v>
      </c>
      <c r="M228" s="11">
        <v>21</v>
      </c>
      <c r="N228" s="13" t="s">
        <v>3092</v>
      </c>
      <c r="O228" s="3" t="s">
        <v>2511</v>
      </c>
      <c r="P228" s="11">
        <v>98</v>
      </c>
      <c r="Q228" s="2" t="s">
        <v>2689</v>
      </c>
    </row>
    <row r="229" spans="1:19" ht="14.4" x14ac:dyDescent="0.3">
      <c r="A229" s="28">
        <v>226</v>
      </c>
      <c r="B229" s="31"/>
      <c r="C229" s="31"/>
      <c r="D229" s="31" t="s">
        <v>1885</v>
      </c>
      <c r="E229" s="31"/>
      <c r="H229" s="3" t="s">
        <v>2193</v>
      </c>
      <c r="I229" s="11">
        <v>22</v>
      </c>
      <c r="J229" s="19" t="s">
        <v>2992</v>
      </c>
      <c r="K229" s="4" t="s">
        <v>1886</v>
      </c>
      <c r="L229" s="3" t="s">
        <v>2340</v>
      </c>
      <c r="M229" s="11">
        <v>21</v>
      </c>
      <c r="N229" s="13" t="s">
        <v>3093</v>
      </c>
      <c r="O229" s="3" t="s">
        <v>2512</v>
      </c>
      <c r="P229" s="11">
        <v>86</v>
      </c>
      <c r="Q229" s="2" t="s">
        <v>2690</v>
      </c>
    </row>
    <row r="230" spans="1:19" ht="14.4" x14ac:dyDescent="0.3">
      <c r="A230" s="28">
        <v>227</v>
      </c>
      <c r="B230" s="32" t="s">
        <v>1885</v>
      </c>
      <c r="C230" s="32"/>
      <c r="D230" s="32"/>
      <c r="E230" s="32" t="s">
        <v>1885</v>
      </c>
      <c r="F230" s="5"/>
      <c r="G230" s="14"/>
      <c r="H230" s="6" t="s">
        <v>442</v>
      </c>
      <c r="I230" s="17">
        <v>22</v>
      </c>
      <c r="J230" s="10" t="s">
        <v>1175</v>
      </c>
      <c r="K230" s="22" t="s">
        <v>1885</v>
      </c>
      <c r="L230" s="6" t="s">
        <v>643</v>
      </c>
      <c r="M230" s="17">
        <v>21</v>
      </c>
      <c r="N230" s="10" t="s">
        <v>1044</v>
      </c>
      <c r="O230" s="6" t="s">
        <v>1370</v>
      </c>
      <c r="P230" s="17">
        <v>105</v>
      </c>
      <c r="Q230" s="10" t="s">
        <v>854</v>
      </c>
      <c r="S230" s="5"/>
    </row>
    <row r="231" spans="1:19" s="5" customFormat="1" ht="14.4" x14ac:dyDescent="0.3">
      <c r="A231" s="28">
        <v>228</v>
      </c>
      <c r="B231" s="31"/>
      <c r="C231" s="31"/>
      <c r="D231" s="31"/>
      <c r="E231" s="31" t="s">
        <v>1885</v>
      </c>
      <c r="F231" s="2"/>
      <c r="G231" s="4"/>
      <c r="H231" s="3" t="s">
        <v>2194</v>
      </c>
      <c r="I231" s="11">
        <v>22</v>
      </c>
      <c r="J231" s="19" t="s">
        <v>2868</v>
      </c>
      <c r="K231" s="4" t="s">
        <v>1885</v>
      </c>
      <c r="L231" s="3" t="s">
        <v>2341</v>
      </c>
      <c r="M231" s="11">
        <v>21</v>
      </c>
      <c r="N231" s="13" t="s">
        <v>3094</v>
      </c>
      <c r="O231" s="3" t="s">
        <v>2513</v>
      </c>
      <c r="P231" s="11">
        <v>241</v>
      </c>
      <c r="Q231" s="2" t="s">
        <v>2691</v>
      </c>
      <c r="R231" s="12"/>
      <c r="S231" s="2"/>
    </row>
    <row r="232" spans="1:19" ht="14.4" x14ac:dyDescent="0.3">
      <c r="A232" s="28">
        <v>229</v>
      </c>
      <c r="B232" s="31"/>
      <c r="C232" s="31"/>
      <c r="D232" s="31"/>
      <c r="E232" s="31" t="s">
        <v>1885</v>
      </c>
      <c r="H232" s="3" t="s">
        <v>2194</v>
      </c>
      <c r="I232" s="11">
        <v>22</v>
      </c>
      <c r="J232" s="19" t="s">
        <v>2869</v>
      </c>
      <c r="K232" s="4" t="s">
        <v>1885</v>
      </c>
      <c r="L232" s="3" t="s">
        <v>2342</v>
      </c>
      <c r="M232" s="11">
        <v>21</v>
      </c>
      <c r="N232" s="13" t="s">
        <v>3095</v>
      </c>
      <c r="O232" s="3" t="s">
        <v>2514</v>
      </c>
      <c r="P232" s="11">
        <v>243</v>
      </c>
      <c r="Q232" s="2" t="s">
        <v>2692</v>
      </c>
    </row>
    <row r="233" spans="1:19" ht="14.4" x14ac:dyDescent="0.3">
      <c r="A233" s="28">
        <v>230</v>
      </c>
      <c r="B233" s="31"/>
      <c r="C233" s="31"/>
      <c r="D233" s="31"/>
      <c r="E233" s="31" t="s">
        <v>1885</v>
      </c>
      <c r="H233" s="3" t="s">
        <v>2194</v>
      </c>
      <c r="I233" s="11">
        <v>22</v>
      </c>
      <c r="J233" s="19" t="s">
        <v>2870</v>
      </c>
      <c r="K233" s="4" t="s">
        <v>1885</v>
      </c>
      <c r="L233" s="3" t="s">
        <v>2342</v>
      </c>
      <c r="M233" s="11">
        <v>21</v>
      </c>
      <c r="N233" s="13" t="s">
        <v>3096</v>
      </c>
      <c r="O233" s="3" t="s">
        <v>2515</v>
      </c>
      <c r="P233" s="11">
        <v>165</v>
      </c>
      <c r="Q233" s="2" t="s">
        <v>2693</v>
      </c>
    </row>
    <row r="234" spans="1:19" ht="14.4" x14ac:dyDescent="0.3">
      <c r="A234" s="28">
        <v>231</v>
      </c>
      <c r="B234" s="31"/>
      <c r="C234" s="31"/>
      <c r="D234" s="31" t="s">
        <v>1885</v>
      </c>
      <c r="E234" s="31" t="s">
        <v>1885</v>
      </c>
      <c r="H234" s="3" t="s">
        <v>2195</v>
      </c>
      <c r="I234" s="11">
        <v>21</v>
      </c>
      <c r="J234" s="19" t="s">
        <v>2871</v>
      </c>
      <c r="K234" s="4" t="s">
        <v>1885</v>
      </c>
      <c r="L234" s="3" t="s">
        <v>2343</v>
      </c>
      <c r="M234" s="11">
        <v>21</v>
      </c>
      <c r="N234" s="13" t="s">
        <v>3097</v>
      </c>
      <c r="O234" s="3" t="s">
        <v>2516</v>
      </c>
      <c r="P234" s="11">
        <v>252</v>
      </c>
      <c r="Q234" s="2" t="s">
        <v>2694</v>
      </c>
      <c r="R234" s="12">
        <v>-1.03602924913646</v>
      </c>
    </row>
    <row r="235" spans="1:19" ht="14.4" x14ac:dyDescent="0.3">
      <c r="A235" s="28">
        <v>232</v>
      </c>
      <c r="B235" s="31"/>
      <c r="C235" s="31"/>
      <c r="D235" s="31"/>
      <c r="E235" s="31" t="s">
        <v>1885</v>
      </c>
      <c r="H235" s="3" t="s">
        <v>2196</v>
      </c>
      <c r="I235" s="11">
        <v>21</v>
      </c>
      <c r="J235" s="19" t="s">
        <v>2993</v>
      </c>
      <c r="K235" s="4" t="s">
        <v>1885</v>
      </c>
      <c r="L235" s="3" t="s">
        <v>2344</v>
      </c>
      <c r="M235" s="11">
        <v>21</v>
      </c>
      <c r="N235" s="13" t="s">
        <v>3098</v>
      </c>
      <c r="O235" s="3" t="s">
        <v>2517</v>
      </c>
      <c r="P235" s="11">
        <v>148</v>
      </c>
      <c r="Q235" s="2" t="s">
        <v>2695</v>
      </c>
    </row>
    <row r="236" spans="1:19" ht="14.4" x14ac:dyDescent="0.3">
      <c r="A236" s="28">
        <v>233</v>
      </c>
      <c r="B236" s="32" t="s">
        <v>1885</v>
      </c>
      <c r="C236" s="32"/>
      <c r="D236" s="32"/>
      <c r="E236" s="32" t="s">
        <v>3</v>
      </c>
      <c r="F236" s="5"/>
      <c r="G236" s="14"/>
      <c r="H236" s="6" t="s">
        <v>443</v>
      </c>
      <c r="I236" s="17">
        <v>21</v>
      </c>
      <c r="J236" s="10" t="s">
        <v>1792</v>
      </c>
      <c r="K236" s="22" t="s">
        <v>1886</v>
      </c>
      <c r="L236" s="6" t="s">
        <v>644</v>
      </c>
      <c r="M236" s="17">
        <v>21</v>
      </c>
      <c r="N236" s="10" t="s">
        <v>2021</v>
      </c>
      <c r="O236" s="6" t="s">
        <v>1371</v>
      </c>
      <c r="P236" s="17">
        <v>240</v>
      </c>
      <c r="Q236" s="10" t="s">
        <v>855</v>
      </c>
      <c r="S236" s="5"/>
    </row>
    <row r="237" spans="1:19" ht="14.4" x14ac:dyDescent="0.3">
      <c r="A237" s="28">
        <v>234</v>
      </c>
      <c r="B237" s="32" t="s">
        <v>1885</v>
      </c>
      <c r="C237" s="32"/>
      <c r="D237" s="32"/>
      <c r="E237" s="32" t="s">
        <v>3</v>
      </c>
      <c r="F237" s="5"/>
      <c r="G237" s="14"/>
      <c r="H237" s="6" t="s">
        <v>444</v>
      </c>
      <c r="I237" s="17">
        <v>21</v>
      </c>
      <c r="J237" s="10" t="s">
        <v>1793</v>
      </c>
      <c r="K237" s="22" t="s">
        <v>1886</v>
      </c>
      <c r="L237" s="6" t="s">
        <v>645</v>
      </c>
      <c r="M237" s="17">
        <v>21</v>
      </c>
      <c r="N237" s="10" t="s">
        <v>2022</v>
      </c>
      <c r="O237" s="6" t="s">
        <v>1372</v>
      </c>
      <c r="P237" s="17">
        <v>190</v>
      </c>
      <c r="Q237" s="10" t="s">
        <v>856</v>
      </c>
      <c r="S237" s="5"/>
    </row>
    <row r="238" spans="1:19" ht="14.4" x14ac:dyDescent="0.3">
      <c r="A238" s="16">
        <v>235</v>
      </c>
      <c r="B238" s="32" t="s">
        <v>1885</v>
      </c>
      <c r="C238" s="32"/>
      <c r="D238" s="32"/>
      <c r="E238" s="32" t="s">
        <v>1885</v>
      </c>
      <c r="F238" s="5"/>
      <c r="G238" s="14" t="s">
        <v>1607</v>
      </c>
      <c r="H238" s="6" t="s">
        <v>599</v>
      </c>
      <c r="I238" s="17">
        <v>22</v>
      </c>
      <c r="J238" s="10" t="s">
        <v>1794</v>
      </c>
      <c r="K238" s="22" t="s">
        <v>1886</v>
      </c>
      <c r="L238" s="6" t="s">
        <v>445</v>
      </c>
      <c r="M238" s="17">
        <v>21</v>
      </c>
      <c r="N238" s="10" t="s">
        <v>2023</v>
      </c>
      <c r="O238" s="6" t="s">
        <v>1373</v>
      </c>
      <c r="P238" s="17">
        <v>367</v>
      </c>
      <c r="Q238" s="10" t="s">
        <v>857</v>
      </c>
      <c r="S238" s="5"/>
    </row>
    <row r="239" spans="1:19" ht="14.4" x14ac:dyDescent="0.3">
      <c r="A239" s="16">
        <v>236</v>
      </c>
      <c r="B239" s="32" t="s">
        <v>1885</v>
      </c>
      <c r="C239" s="32" t="s">
        <v>1885</v>
      </c>
      <c r="D239" s="32" t="s">
        <v>1885</v>
      </c>
      <c r="E239" s="32" t="s">
        <v>1885</v>
      </c>
      <c r="F239" s="5" t="s">
        <v>1567</v>
      </c>
      <c r="G239" s="14" t="s">
        <v>1609</v>
      </c>
      <c r="H239" s="6" t="s">
        <v>446</v>
      </c>
      <c r="I239" s="17">
        <v>21</v>
      </c>
      <c r="J239" s="10" t="s">
        <v>1176</v>
      </c>
      <c r="K239" s="22" t="s">
        <v>1885</v>
      </c>
      <c r="L239" s="6" t="s">
        <v>646</v>
      </c>
      <c r="M239" s="17">
        <v>21</v>
      </c>
      <c r="N239" s="10" t="s">
        <v>1043</v>
      </c>
      <c r="O239" s="6" t="s">
        <v>1374</v>
      </c>
      <c r="P239" s="17">
        <v>133</v>
      </c>
      <c r="Q239" s="10" t="s">
        <v>858</v>
      </c>
      <c r="S239" s="5" t="s">
        <v>3254</v>
      </c>
    </row>
    <row r="240" spans="1:19" ht="14.4" x14ac:dyDescent="0.3">
      <c r="A240" s="28">
        <v>237</v>
      </c>
      <c r="B240" s="32" t="s">
        <v>1885</v>
      </c>
      <c r="C240" s="32"/>
      <c r="D240" s="32"/>
      <c r="E240" s="32" t="s">
        <v>3</v>
      </c>
      <c r="F240" s="5"/>
      <c r="G240" s="14"/>
      <c r="H240" s="6" t="s">
        <v>447</v>
      </c>
      <c r="I240" s="17">
        <v>21</v>
      </c>
      <c r="J240" s="10" t="s">
        <v>1795</v>
      </c>
      <c r="K240" s="22" t="s">
        <v>1886</v>
      </c>
      <c r="L240" s="6" t="s">
        <v>647</v>
      </c>
      <c r="M240" s="17">
        <v>21</v>
      </c>
      <c r="N240" s="10" t="s">
        <v>2024</v>
      </c>
      <c r="O240" s="6" t="s">
        <v>1375</v>
      </c>
      <c r="P240" s="17">
        <v>142</v>
      </c>
      <c r="Q240" s="10" t="s">
        <v>859</v>
      </c>
      <c r="S240" s="5"/>
    </row>
    <row r="241" spans="1:19" ht="14.4" x14ac:dyDescent="0.3">
      <c r="A241" s="28">
        <v>238</v>
      </c>
      <c r="B241" s="32" t="s">
        <v>1885</v>
      </c>
      <c r="C241" s="32"/>
      <c r="D241" s="32"/>
      <c r="E241" s="32" t="s">
        <v>3</v>
      </c>
      <c r="F241" s="5"/>
      <c r="G241" s="14"/>
      <c r="H241" s="6" t="s">
        <v>448</v>
      </c>
      <c r="I241" s="17">
        <v>21</v>
      </c>
      <c r="J241" s="10" t="s">
        <v>1177</v>
      </c>
      <c r="K241" s="22" t="s">
        <v>1885</v>
      </c>
      <c r="L241" s="6" t="s">
        <v>648</v>
      </c>
      <c r="M241" s="17">
        <v>21</v>
      </c>
      <c r="N241" s="10" t="s">
        <v>1048</v>
      </c>
      <c r="O241" s="6" t="s">
        <v>1376</v>
      </c>
      <c r="P241" s="17">
        <v>166</v>
      </c>
      <c r="Q241" s="10" t="s">
        <v>860</v>
      </c>
      <c r="S241" s="5"/>
    </row>
    <row r="242" spans="1:19" ht="14.4" x14ac:dyDescent="0.3">
      <c r="A242" s="28">
        <v>239</v>
      </c>
      <c r="B242" s="31"/>
      <c r="C242" s="31"/>
      <c r="D242" s="31" t="s">
        <v>1885</v>
      </c>
      <c r="E242" s="31"/>
      <c r="H242" s="3" t="s">
        <v>2197</v>
      </c>
      <c r="I242" s="11">
        <v>21</v>
      </c>
      <c r="J242" s="19" t="s">
        <v>2872</v>
      </c>
      <c r="K242" s="4" t="s">
        <v>1885</v>
      </c>
      <c r="L242" s="3" t="s">
        <v>2345</v>
      </c>
      <c r="M242" s="11">
        <v>21</v>
      </c>
      <c r="N242" s="13" t="s">
        <v>3099</v>
      </c>
      <c r="O242" s="3" t="s">
        <v>2518</v>
      </c>
      <c r="P242" s="11">
        <v>89</v>
      </c>
      <c r="Q242" s="2" t="s">
        <v>2696</v>
      </c>
    </row>
    <row r="243" spans="1:19" ht="14.4" x14ac:dyDescent="0.3">
      <c r="A243" s="26">
        <v>240</v>
      </c>
      <c r="B243" s="32" t="s">
        <v>1885</v>
      </c>
      <c r="C243" s="32"/>
      <c r="D243" s="32"/>
      <c r="E243" s="32"/>
      <c r="F243" s="5"/>
      <c r="G243" s="14" t="s">
        <v>1617</v>
      </c>
      <c r="H243" s="6" t="s">
        <v>649</v>
      </c>
      <c r="I243" s="17">
        <v>21</v>
      </c>
      <c r="J243" s="10" t="s">
        <v>1047</v>
      </c>
      <c r="K243" s="22" t="s">
        <v>1885</v>
      </c>
      <c r="L243" s="6" t="s">
        <v>449</v>
      </c>
      <c r="M243" s="17">
        <v>21</v>
      </c>
      <c r="N243" s="10" t="s">
        <v>1178</v>
      </c>
      <c r="O243" s="6" t="s">
        <v>1377</v>
      </c>
      <c r="P243" s="17">
        <v>171</v>
      </c>
      <c r="Q243" s="10" t="s">
        <v>861</v>
      </c>
      <c r="S243" s="5"/>
    </row>
    <row r="244" spans="1:19" ht="14.4" x14ac:dyDescent="0.3">
      <c r="A244" s="28">
        <v>241</v>
      </c>
      <c r="B244" s="32" t="s">
        <v>1885</v>
      </c>
      <c r="C244" s="32" t="s">
        <v>1885</v>
      </c>
      <c r="D244" s="32" t="s">
        <v>1885</v>
      </c>
      <c r="E244" s="32" t="s">
        <v>1885</v>
      </c>
      <c r="F244" s="5" t="s">
        <v>160</v>
      </c>
      <c r="G244" s="14" t="s">
        <v>1709</v>
      </c>
      <c r="H244" s="6" t="s">
        <v>162</v>
      </c>
      <c r="I244" s="17">
        <v>22</v>
      </c>
      <c r="J244" s="10" t="s">
        <v>163</v>
      </c>
      <c r="K244" s="22" t="s">
        <v>1885</v>
      </c>
      <c r="L244" s="6" t="s">
        <v>158</v>
      </c>
      <c r="M244" s="17">
        <v>22</v>
      </c>
      <c r="N244" s="10" t="s">
        <v>159</v>
      </c>
      <c r="O244" s="6" t="s">
        <v>1378</v>
      </c>
      <c r="P244" s="17">
        <v>203</v>
      </c>
      <c r="Q244" s="10" t="s">
        <v>161</v>
      </c>
      <c r="S244" s="5"/>
    </row>
    <row r="245" spans="1:19" ht="14.4" x14ac:dyDescent="0.3">
      <c r="A245" s="16">
        <v>242</v>
      </c>
      <c r="B245" s="32" t="s">
        <v>1885</v>
      </c>
      <c r="C245" s="32"/>
      <c r="D245" s="32" t="s">
        <v>1885</v>
      </c>
      <c r="E245" s="32" t="s">
        <v>1885</v>
      </c>
      <c r="F245" s="5"/>
      <c r="G245" s="14" t="s">
        <v>1609</v>
      </c>
      <c r="H245" s="6" t="s">
        <v>75</v>
      </c>
      <c r="I245" s="17">
        <v>21</v>
      </c>
      <c r="J245" s="10" t="s">
        <v>76</v>
      </c>
      <c r="K245" s="22" t="s">
        <v>1885</v>
      </c>
      <c r="L245" s="6" t="s">
        <v>262</v>
      </c>
      <c r="M245" s="17">
        <v>21</v>
      </c>
      <c r="N245" s="10" t="s">
        <v>1046</v>
      </c>
      <c r="O245" s="6" t="s">
        <v>1379</v>
      </c>
      <c r="P245" s="17">
        <v>124</v>
      </c>
      <c r="Q245" s="10" t="s">
        <v>261</v>
      </c>
      <c r="S245" s="5" t="s">
        <v>3226</v>
      </c>
    </row>
    <row r="246" spans="1:19" ht="14.4" x14ac:dyDescent="0.3">
      <c r="A246" s="16">
        <v>243</v>
      </c>
      <c r="B246" s="32" t="s">
        <v>1885</v>
      </c>
      <c r="C246" s="32" t="s">
        <v>1885</v>
      </c>
      <c r="D246" s="32" t="s">
        <v>1885</v>
      </c>
      <c r="E246" s="32" t="s">
        <v>1885</v>
      </c>
      <c r="F246" s="5" t="s">
        <v>190</v>
      </c>
      <c r="G246" s="14" t="s">
        <v>1595</v>
      </c>
      <c r="H246" s="6" t="s">
        <v>18</v>
      </c>
      <c r="I246" s="17">
        <v>21</v>
      </c>
      <c r="J246" s="10" t="s">
        <v>1796</v>
      </c>
      <c r="K246" s="22" t="s">
        <v>1886</v>
      </c>
      <c r="L246" s="6" t="s">
        <v>192</v>
      </c>
      <c r="M246" s="17">
        <v>21</v>
      </c>
      <c r="N246" s="10" t="s">
        <v>2025</v>
      </c>
      <c r="O246" s="6" t="s">
        <v>1380</v>
      </c>
      <c r="P246" s="17">
        <v>125</v>
      </c>
      <c r="Q246" s="10" t="s">
        <v>191</v>
      </c>
      <c r="R246" s="12">
        <v>1.4287366376814199</v>
      </c>
      <c r="S246" s="5" t="s">
        <v>3234</v>
      </c>
    </row>
    <row r="247" spans="1:19" ht="14.4" x14ac:dyDescent="0.3">
      <c r="A247" s="28">
        <v>244</v>
      </c>
      <c r="B247" s="32" t="s">
        <v>1885</v>
      </c>
      <c r="C247" s="32"/>
      <c r="D247" s="32"/>
      <c r="E247" s="32" t="s">
        <v>3</v>
      </c>
      <c r="F247" s="5"/>
      <c r="G247" s="14"/>
      <c r="H247" s="6" t="s">
        <v>450</v>
      </c>
      <c r="I247" s="17">
        <v>21</v>
      </c>
      <c r="J247" s="10" t="s">
        <v>1179</v>
      </c>
      <c r="K247" s="22" t="s">
        <v>1885</v>
      </c>
      <c r="L247" s="6" t="s">
        <v>650</v>
      </c>
      <c r="M247" s="17">
        <v>21</v>
      </c>
      <c r="N247" s="10" t="s">
        <v>1045</v>
      </c>
      <c r="O247" s="6" t="s">
        <v>1381</v>
      </c>
      <c r="P247" s="17">
        <v>145</v>
      </c>
      <c r="Q247" s="10" t="s">
        <v>862</v>
      </c>
      <c r="S247" s="5"/>
    </row>
    <row r="248" spans="1:19" ht="14.4" x14ac:dyDescent="0.3">
      <c r="A248" s="16">
        <v>245</v>
      </c>
      <c r="B248" s="32" t="s">
        <v>1885</v>
      </c>
      <c r="C248" s="32"/>
      <c r="D248" s="32" t="s">
        <v>1885</v>
      </c>
      <c r="E248" s="32" t="s">
        <v>1885</v>
      </c>
      <c r="F248" s="5"/>
      <c r="G248" s="14" t="s">
        <v>1609</v>
      </c>
      <c r="H248" s="6" t="s">
        <v>451</v>
      </c>
      <c r="I248" s="17">
        <v>21</v>
      </c>
      <c r="J248" s="10" t="s">
        <v>1180</v>
      </c>
      <c r="K248" s="22" t="s">
        <v>1885</v>
      </c>
      <c r="L248" s="6" t="s">
        <v>651</v>
      </c>
      <c r="M248" s="17">
        <v>21</v>
      </c>
      <c r="N248" s="10" t="s">
        <v>1052</v>
      </c>
      <c r="O248" s="6" t="s">
        <v>1382</v>
      </c>
      <c r="P248" s="17">
        <v>170</v>
      </c>
      <c r="Q248" s="10" t="s">
        <v>863</v>
      </c>
      <c r="S248" s="5" t="s">
        <v>3227</v>
      </c>
    </row>
    <row r="249" spans="1:19" ht="14.4" x14ac:dyDescent="0.3">
      <c r="A249" s="16">
        <v>246</v>
      </c>
      <c r="B249" s="32" t="s">
        <v>1885</v>
      </c>
      <c r="C249" s="32"/>
      <c r="D249" s="32"/>
      <c r="E249" s="32" t="s">
        <v>1885</v>
      </c>
      <c r="F249" s="5"/>
      <c r="G249" s="14" t="s">
        <v>1592</v>
      </c>
      <c r="H249" s="6" t="s">
        <v>652</v>
      </c>
      <c r="I249" s="17">
        <v>20</v>
      </c>
      <c r="J249" s="10" t="s">
        <v>1797</v>
      </c>
      <c r="K249" s="22" t="s">
        <v>1886</v>
      </c>
      <c r="L249" s="6" t="s">
        <v>452</v>
      </c>
      <c r="M249" s="17">
        <v>20</v>
      </c>
      <c r="N249" s="10" t="s">
        <v>2026</v>
      </c>
      <c r="O249" s="6" t="s">
        <v>1383</v>
      </c>
      <c r="P249" s="17">
        <v>186</v>
      </c>
      <c r="Q249" s="10" t="s">
        <v>864</v>
      </c>
      <c r="S249" s="5"/>
    </row>
    <row r="250" spans="1:19" ht="14.4" x14ac:dyDescent="0.3">
      <c r="A250" s="28">
        <v>247</v>
      </c>
      <c r="B250" s="32" t="s">
        <v>1885</v>
      </c>
      <c r="C250" s="32" t="s">
        <v>1885</v>
      </c>
      <c r="D250" s="32"/>
      <c r="E250" s="32" t="s">
        <v>3</v>
      </c>
      <c r="F250" s="5"/>
      <c r="G250" s="14"/>
      <c r="H250" s="6" t="s">
        <v>453</v>
      </c>
      <c r="I250" s="17">
        <v>20</v>
      </c>
      <c r="J250" s="10" t="s">
        <v>1798</v>
      </c>
      <c r="K250" s="22" t="s">
        <v>1886</v>
      </c>
      <c r="L250" s="6" t="s">
        <v>653</v>
      </c>
      <c r="M250" s="17">
        <v>20</v>
      </c>
      <c r="N250" s="10" t="s">
        <v>2027</v>
      </c>
      <c r="O250" s="6" t="s">
        <v>1384</v>
      </c>
      <c r="P250" s="17">
        <v>102</v>
      </c>
      <c r="Q250" s="10" t="s">
        <v>865</v>
      </c>
      <c r="S250" s="5"/>
    </row>
    <row r="251" spans="1:19" ht="14.4" x14ac:dyDescent="0.3">
      <c r="A251" s="16">
        <v>248</v>
      </c>
      <c r="B251" s="32" t="s">
        <v>1885</v>
      </c>
      <c r="C251" s="32" t="s">
        <v>1885</v>
      </c>
      <c r="D251" s="32" t="s">
        <v>1885</v>
      </c>
      <c r="E251" s="32" t="s">
        <v>1885</v>
      </c>
      <c r="F251" s="5" t="s">
        <v>277</v>
      </c>
      <c r="G251" s="14" t="s">
        <v>1603</v>
      </c>
      <c r="H251" s="6" t="s">
        <v>86</v>
      </c>
      <c r="I251" s="17">
        <v>21</v>
      </c>
      <c r="J251" s="10" t="s">
        <v>87</v>
      </c>
      <c r="K251" s="22" t="s">
        <v>1885</v>
      </c>
      <c r="L251" s="6" t="s">
        <v>278</v>
      </c>
      <c r="M251" s="17">
        <v>21</v>
      </c>
      <c r="N251" s="10" t="s">
        <v>1051</v>
      </c>
      <c r="O251" s="6" t="s">
        <v>1385</v>
      </c>
      <c r="P251" s="17">
        <v>210</v>
      </c>
      <c r="Q251" s="10" t="s">
        <v>88</v>
      </c>
      <c r="R251" s="12">
        <v>1.1686874504854099</v>
      </c>
      <c r="S251" s="5" t="s">
        <v>3259</v>
      </c>
    </row>
    <row r="252" spans="1:19" ht="14.4" x14ac:dyDescent="0.3">
      <c r="A252" s="16">
        <v>249</v>
      </c>
      <c r="B252" s="32" t="s">
        <v>1885</v>
      </c>
      <c r="C252" s="32" t="s">
        <v>1885</v>
      </c>
      <c r="D252" s="32" t="s">
        <v>1885</v>
      </c>
      <c r="E252" s="32" t="s">
        <v>1885</v>
      </c>
      <c r="F252" s="5" t="s">
        <v>205</v>
      </c>
      <c r="G252" s="14" t="s">
        <v>1590</v>
      </c>
      <c r="H252" s="6" t="s">
        <v>29</v>
      </c>
      <c r="I252" s="17">
        <v>21</v>
      </c>
      <c r="J252" s="10" t="s">
        <v>1799</v>
      </c>
      <c r="K252" s="22" t="s">
        <v>1886</v>
      </c>
      <c r="L252" s="6" t="s">
        <v>212</v>
      </c>
      <c r="M252" s="17">
        <v>21</v>
      </c>
      <c r="N252" s="10" t="s">
        <v>2028</v>
      </c>
      <c r="O252" s="6" t="s">
        <v>1386</v>
      </c>
      <c r="P252" s="17">
        <v>139</v>
      </c>
      <c r="Q252" s="10" t="s">
        <v>211</v>
      </c>
      <c r="R252" s="12">
        <v>1.88728650360437</v>
      </c>
      <c r="S252" s="5" t="s">
        <v>3238</v>
      </c>
    </row>
    <row r="253" spans="1:19" ht="14.4" x14ac:dyDescent="0.3">
      <c r="A253" s="28">
        <v>250</v>
      </c>
      <c r="B253" s="31"/>
      <c r="C253" s="31"/>
      <c r="D253" s="31" t="s">
        <v>1885</v>
      </c>
      <c r="E253" s="31"/>
      <c r="H253" s="3" t="s">
        <v>2198</v>
      </c>
      <c r="I253" s="11">
        <v>21</v>
      </c>
      <c r="J253" s="19" t="s">
        <v>2994</v>
      </c>
      <c r="K253" s="4" t="s">
        <v>1886</v>
      </c>
      <c r="L253" s="3" t="s">
        <v>2346</v>
      </c>
      <c r="M253" s="11">
        <v>21</v>
      </c>
      <c r="N253" s="13" t="s">
        <v>3100</v>
      </c>
      <c r="O253" s="3" t="s">
        <v>2519</v>
      </c>
      <c r="P253" s="11">
        <v>101</v>
      </c>
      <c r="Q253" s="2" t="s">
        <v>2697</v>
      </c>
    </row>
    <row r="254" spans="1:19" ht="14.4" x14ac:dyDescent="0.3">
      <c r="A254" s="28">
        <v>251</v>
      </c>
      <c r="B254" s="32" t="s">
        <v>1885</v>
      </c>
      <c r="C254" s="32"/>
      <c r="D254" s="32"/>
      <c r="E254" s="32" t="s">
        <v>3</v>
      </c>
      <c r="F254" s="5"/>
      <c r="G254" s="14"/>
      <c r="H254" s="6" t="s">
        <v>454</v>
      </c>
      <c r="I254" s="17">
        <v>21</v>
      </c>
      <c r="J254" s="10" t="s">
        <v>1800</v>
      </c>
      <c r="K254" s="22" t="s">
        <v>1886</v>
      </c>
      <c r="L254" s="6" t="s">
        <v>654</v>
      </c>
      <c r="M254" s="17">
        <v>21</v>
      </c>
      <c r="N254" s="10" t="s">
        <v>2029</v>
      </c>
      <c r="O254" s="6" t="s">
        <v>1387</v>
      </c>
      <c r="P254" s="17">
        <v>193</v>
      </c>
      <c r="Q254" s="10" t="s">
        <v>866</v>
      </c>
      <c r="S254" s="5"/>
    </row>
    <row r="255" spans="1:19" ht="14.4" x14ac:dyDescent="0.3">
      <c r="A255" s="16">
        <v>252</v>
      </c>
      <c r="B255" s="32" t="s">
        <v>1885</v>
      </c>
      <c r="C255" s="32" t="s">
        <v>1885</v>
      </c>
      <c r="D255" s="32" t="s">
        <v>1885</v>
      </c>
      <c r="E255" s="32" t="s">
        <v>1885</v>
      </c>
      <c r="F255" s="5" t="s">
        <v>308</v>
      </c>
      <c r="G255" s="14" t="s">
        <v>1895</v>
      </c>
      <c r="H255" s="6" t="s">
        <v>114</v>
      </c>
      <c r="I255" s="17">
        <v>22</v>
      </c>
      <c r="J255" s="10" t="s">
        <v>115</v>
      </c>
      <c r="K255" s="22" t="s">
        <v>1885</v>
      </c>
      <c r="L255" s="6" t="s">
        <v>310</v>
      </c>
      <c r="M255" s="17">
        <v>21</v>
      </c>
      <c r="N255" s="10" t="s">
        <v>1050</v>
      </c>
      <c r="O255" s="6" t="s">
        <v>1388</v>
      </c>
      <c r="P255" s="17">
        <v>114</v>
      </c>
      <c r="Q255" s="10" t="s">
        <v>309</v>
      </c>
      <c r="S255" s="5" t="s">
        <v>3269</v>
      </c>
    </row>
    <row r="256" spans="1:19" ht="14.4" x14ac:dyDescent="0.3">
      <c r="A256" s="28">
        <v>253</v>
      </c>
      <c r="B256" s="31"/>
      <c r="C256" s="31"/>
      <c r="D256" s="31" t="s">
        <v>1885</v>
      </c>
      <c r="E256" s="31"/>
      <c r="H256" s="3" t="s">
        <v>2185</v>
      </c>
      <c r="I256" s="11">
        <v>21</v>
      </c>
      <c r="J256" s="19" t="s">
        <v>2995</v>
      </c>
      <c r="K256" s="4" t="s">
        <v>1885</v>
      </c>
      <c r="L256" s="3" t="s">
        <v>2347</v>
      </c>
      <c r="M256" s="11">
        <v>21</v>
      </c>
      <c r="N256" s="13" t="s">
        <v>3101</v>
      </c>
      <c r="O256" s="3" t="s">
        <v>2520</v>
      </c>
      <c r="P256" s="11">
        <v>83</v>
      </c>
      <c r="Q256" s="2" t="s">
        <v>2698</v>
      </c>
    </row>
    <row r="257" spans="1:19" ht="14.4" x14ac:dyDescent="0.3">
      <c r="A257" s="28">
        <v>254</v>
      </c>
      <c r="B257" s="31"/>
      <c r="C257" s="31"/>
      <c r="D257" s="31"/>
      <c r="E257" s="31" t="s">
        <v>1885</v>
      </c>
      <c r="H257" s="3" t="s">
        <v>2135</v>
      </c>
      <c r="I257" s="11">
        <v>22</v>
      </c>
      <c r="J257" s="19" t="s">
        <v>2996</v>
      </c>
      <c r="K257" s="4" t="s">
        <v>1885</v>
      </c>
      <c r="L257" s="3" t="s">
        <v>2269</v>
      </c>
      <c r="M257" s="11">
        <v>23</v>
      </c>
      <c r="N257" s="13" t="s">
        <v>3102</v>
      </c>
      <c r="O257" s="3" t="s">
        <v>2521</v>
      </c>
      <c r="P257" s="11">
        <v>136</v>
      </c>
      <c r="Q257" s="2" t="s">
        <v>2699</v>
      </c>
    </row>
    <row r="258" spans="1:19" ht="14.4" x14ac:dyDescent="0.3">
      <c r="A258" s="28">
        <v>255</v>
      </c>
      <c r="B258" s="31"/>
      <c r="C258" s="31"/>
      <c r="D258" s="31" t="s">
        <v>1885</v>
      </c>
      <c r="E258" s="31"/>
      <c r="H258" s="3" t="s">
        <v>2199</v>
      </c>
      <c r="I258" s="11">
        <v>22</v>
      </c>
      <c r="J258" s="19" t="s">
        <v>2873</v>
      </c>
      <c r="K258" s="4" t="s">
        <v>1885</v>
      </c>
      <c r="L258" s="3" t="s">
        <v>2348</v>
      </c>
      <c r="M258" s="11">
        <v>21</v>
      </c>
      <c r="N258" s="13" t="s">
        <v>3103</v>
      </c>
      <c r="O258" s="3" t="s">
        <v>2522</v>
      </c>
      <c r="P258" s="11">
        <v>257</v>
      </c>
      <c r="Q258" s="2" t="s">
        <v>2700</v>
      </c>
    </row>
    <row r="259" spans="1:19" ht="14.4" x14ac:dyDescent="0.3">
      <c r="A259" s="28">
        <v>256</v>
      </c>
      <c r="B259" s="32" t="s">
        <v>1885</v>
      </c>
      <c r="C259" s="32"/>
      <c r="D259" s="32"/>
      <c r="E259" s="32" t="s">
        <v>3</v>
      </c>
      <c r="F259" s="5"/>
      <c r="G259" s="14"/>
      <c r="H259" s="6" t="s">
        <v>455</v>
      </c>
      <c r="I259" s="17">
        <v>21</v>
      </c>
      <c r="J259" s="10" t="s">
        <v>1181</v>
      </c>
      <c r="K259" s="22" t="s">
        <v>1885</v>
      </c>
      <c r="L259" s="6" t="s">
        <v>655</v>
      </c>
      <c r="M259" s="17">
        <v>21</v>
      </c>
      <c r="N259" s="10" t="s">
        <v>1049</v>
      </c>
      <c r="O259" s="6" t="s">
        <v>1389</v>
      </c>
      <c r="P259" s="17">
        <v>304</v>
      </c>
      <c r="Q259" s="10" t="s">
        <v>867</v>
      </c>
      <c r="S259" s="5"/>
    </row>
    <row r="260" spans="1:19" ht="14.4" x14ac:dyDescent="0.3">
      <c r="A260" s="28">
        <v>257</v>
      </c>
      <c r="B260" s="31"/>
      <c r="C260" s="31"/>
      <c r="D260" s="31"/>
      <c r="E260" s="31" t="s">
        <v>1885</v>
      </c>
      <c r="H260" s="3" t="s">
        <v>2200</v>
      </c>
      <c r="I260" s="11">
        <v>21</v>
      </c>
      <c r="J260" s="19" t="s">
        <v>2874</v>
      </c>
      <c r="K260" s="4" t="s">
        <v>1885</v>
      </c>
      <c r="L260" s="3" t="s">
        <v>2349</v>
      </c>
      <c r="M260" s="11">
        <v>22</v>
      </c>
      <c r="N260" s="13" t="s">
        <v>3104</v>
      </c>
      <c r="O260" s="3" t="s">
        <v>2523</v>
      </c>
      <c r="P260" s="11">
        <v>120</v>
      </c>
      <c r="Q260" s="2" t="s">
        <v>2701</v>
      </c>
    </row>
    <row r="261" spans="1:19" ht="14.4" x14ac:dyDescent="0.3">
      <c r="A261" s="28">
        <v>258</v>
      </c>
      <c r="B261" s="32" t="s">
        <v>1885</v>
      </c>
      <c r="C261" s="32"/>
      <c r="D261" s="32"/>
      <c r="E261" s="32" t="s">
        <v>1885</v>
      </c>
      <c r="F261" s="5"/>
      <c r="G261" s="14"/>
      <c r="H261" s="6" t="s">
        <v>456</v>
      </c>
      <c r="I261" s="17">
        <v>22</v>
      </c>
      <c r="J261" s="10" t="s">
        <v>1801</v>
      </c>
      <c r="K261" s="22" t="s">
        <v>1886</v>
      </c>
      <c r="L261" s="6" t="s">
        <v>656</v>
      </c>
      <c r="M261" s="17">
        <v>22</v>
      </c>
      <c r="N261" s="10" t="s">
        <v>2030</v>
      </c>
      <c r="O261" s="6" t="s">
        <v>1390</v>
      </c>
      <c r="P261" s="17">
        <v>143</v>
      </c>
      <c r="Q261" s="10" t="s">
        <v>868</v>
      </c>
      <c r="S261" s="5"/>
    </row>
    <row r="262" spans="1:19" ht="14.4" x14ac:dyDescent="0.3">
      <c r="A262" s="28">
        <v>259</v>
      </c>
      <c r="B262" s="31"/>
      <c r="C262" s="31"/>
      <c r="D262" s="31" t="s">
        <v>1885</v>
      </c>
      <c r="E262" s="31"/>
      <c r="H262" s="3" t="s">
        <v>2201</v>
      </c>
      <c r="I262" s="11">
        <v>20</v>
      </c>
      <c r="J262" s="19" t="s">
        <v>2875</v>
      </c>
      <c r="K262" s="4" t="s">
        <v>1885</v>
      </c>
      <c r="L262" s="3" t="s">
        <v>2350</v>
      </c>
      <c r="M262" s="11">
        <v>21</v>
      </c>
      <c r="N262" s="13" t="s">
        <v>3105</v>
      </c>
      <c r="O262" s="3" t="s">
        <v>2524</v>
      </c>
      <c r="P262" s="11">
        <v>168</v>
      </c>
      <c r="Q262" s="2" t="s">
        <v>2702</v>
      </c>
    </row>
    <row r="263" spans="1:19" ht="14.4" x14ac:dyDescent="0.3">
      <c r="A263" s="16">
        <v>260</v>
      </c>
      <c r="B263" s="32" t="s">
        <v>1885</v>
      </c>
      <c r="C263" s="32"/>
      <c r="D263" s="32" t="s">
        <v>1885</v>
      </c>
      <c r="E263" s="32" t="s">
        <v>1885</v>
      </c>
      <c r="F263" s="5"/>
      <c r="G263" s="14" t="s">
        <v>1590</v>
      </c>
      <c r="H263" s="6" t="s">
        <v>29</v>
      </c>
      <c r="I263" s="17">
        <v>21</v>
      </c>
      <c r="J263" s="10" t="s">
        <v>32</v>
      </c>
      <c r="K263" s="22" t="s">
        <v>1885</v>
      </c>
      <c r="L263" s="6" t="s">
        <v>214</v>
      </c>
      <c r="M263" s="17">
        <v>21</v>
      </c>
      <c r="N263" s="10" t="s">
        <v>1056</v>
      </c>
      <c r="O263" s="6" t="s">
        <v>1391</v>
      </c>
      <c r="P263" s="17">
        <v>136</v>
      </c>
      <c r="Q263" s="10" t="s">
        <v>213</v>
      </c>
      <c r="R263" s="12">
        <v>1.88728650360437</v>
      </c>
      <c r="S263" s="5"/>
    </row>
    <row r="264" spans="1:19" ht="14.4" x14ac:dyDescent="0.3">
      <c r="A264" s="28">
        <v>261</v>
      </c>
      <c r="B264" s="31"/>
      <c r="C264" s="31"/>
      <c r="D264" s="31"/>
      <c r="E264" s="31" t="s">
        <v>1885</v>
      </c>
      <c r="H264" s="3" t="s">
        <v>2202</v>
      </c>
      <c r="I264" s="11">
        <v>21</v>
      </c>
      <c r="J264" s="19" t="s">
        <v>2876</v>
      </c>
      <c r="K264" s="4" t="s">
        <v>1886</v>
      </c>
      <c r="L264" s="3" t="s">
        <v>2351</v>
      </c>
      <c r="M264" s="11">
        <v>24</v>
      </c>
      <c r="N264" s="13" t="s">
        <v>3106</v>
      </c>
      <c r="O264" s="3" t="s">
        <v>2525</v>
      </c>
      <c r="P264" s="11">
        <v>103</v>
      </c>
      <c r="Q264" s="2" t="s">
        <v>2703</v>
      </c>
      <c r="R264" s="12">
        <v>-1.4354049664785999</v>
      </c>
    </row>
    <row r="265" spans="1:19" ht="14.4" x14ac:dyDescent="0.3">
      <c r="A265" s="16">
        <v>262</v>
      </c>
      <c r="B265" s="32" t="s">
        <v>3</v>
      </c>
      <c r="C265" s="32" t="s">
        <v>1885</v>
      </c>
      <c r="D265" s="32" t="s">
        <v>1885</v>
      </c>
      <c r="E265" s="32" t="s">
        <v>1885</v>
      </c>
      <c r="F265" s="5" t="s">
        <v>1629</v>
      </c>
      <c r="G265" s="14" t="s">
        <v>1706</v>
      </c>
      <c r="H265" s="8" t="s">
        <v>122</v>
      </c>
      <c r="I265" s="17">
        <v>22</v>
      </c>
      <c r="J265" s="10" t="s">
        <v>1802</v>
      </c>
      <c r="K265" s="22" t="s">
        <v>1886</v>
      </c>
      <c r="L265" s="6" t="s">
        <v>1584</v>
      </c>
      <c r="M265" s="17">
        <v>21</v>
      </c>
      <c r="N265" s="10" t="s">
        <v>2031</v>
      </c>
      <c r="O265" s="6" t="s">
        <v>1630</v>
      </c>
      <c r="P265" s="17">
        <v>89</v>
      </c>
      <c r="Q265" s="10" t="s">
        <v>1887</v>
      </c>
      <c r="R265" s="12">
        <v>2.77135972720991</v>
      </c>
      <c r="S265" s="5" t="s">
        <v>3268</v>
      </c>
    </row>
    <row r="266" spans="1:19" ht="14.4" x14ac:dyDescent="0.3">
      <c r="A266" s="16">
        <v>263</v>
      </c>
      <c r="B266" s="32" t="s">
        <v>1885</v>
      </c>
      <c r="C266" s="32" t="s">
        <v>1885</v>
      </c>
      <c r="D266" s="32" t="s">
        <v>1885</v>
      </c>
      <c r="E266" s="32" t="s">
        <v>1885</v>
      </c>
      <c r="F266" s="5" t="s">
        <v>316</v>
      </c>
      <c r="G266" s="14" t="s">
        <v>1594</v>
      </c>
      <c r="H266" s="6" t="s">
        <v>120</v>
      </c>
      <c r="I266" s="17">
        <v>22</v>
      </c>
      <c r="J266" s="10" t="s">
        <v>1803</v>
      </c>
      <c r="K266" s="22" t="s">
        <v>1886</v>
      </c>
      <c r="L266" s="6" t="s">
        <v>318</v>
      </c>
      <c r="M266" s="17">
        <v>21</v>
      </c>
      <c r="N266" s="10" t="s">
        <v>2032</v>
      </c>
      <c r="O266" s="6" t="s">
        <v>1392</v>
      </c>
      <c r="P266" s="17">
        <v>112</v>
      </c>
      <c r="Q266" s="10" t="s">
        <v>317</v>
      </c>
      <c r="R266" s="12">
        <v>1.4854129220547001</v>
      </c>
      <c r="S266" s="5" t="s">
        <v>3265</v>
      </c>
    </row>
    <row r="267" spans="1:19" ht="14.4" x14ac:dyDescent="0.3">
      <c r="A267" s="16">
        <v>264</v>
      </c>
      <c r="B267" s="32" t="s">
        <v>1885</v>
      </c>
      <c r="C267" s="32" t="s">
        <v>1885</v>
      </c>
      <c r="D267" s="32" t="s">
        <v>1885</v>
      </c>
      <c r="E267" s="32" t="s">
        <v>1885</v>
      </c>
      <c r="F267" s="5" t="s">
        <v>319</v>
      </c>
      <c r="G267" s="14" t="s">
        <v>1594</v>
      </c>
      <c r="H267" s="6" t="s">
        <v>121</v>
      </c>
      <c r="I267" s="17">
        <v>22</v>
      </c>
      <c r="J267" s="10" t="s">
        <v>1804</v>
      </c>
      <c r="K267" s="22" t="s">
        <v>1886</v>
      </c>
      <c r="L267" s="6" t="s">
        <v>321</v>
      </c>
      <c r="M267" s="17">
        <v>21</v>
      </c>
      <c r="N267" s="10" t="s">
        <v>2033</v>
      </c>
      <c r="O267" s="6" t="s">
        <v>1393</v>
      </c>
      <c r="P267" s="17">
        <v>111</v>
      </c>
      <c r="Q267" s="10" t="s">
        <v>320</v>
      </c>
      <c r="R267" s="12">
        <v>2.4151719064055199</v>
      </c>
      <c r="S267" s="5" t="s">
        <v>3266</v>
      </c>
    </row>
    <row r="268" spans="1:19" ht="14.4" x14ac:dyDescent="0.3">
      <c r="A268" s="28">
        <v>265</v>
      </c>
      <c r="B268" s="32" t="s">
        <v>1885</v>
      </c>
      <c r="C268" s="32"/>
      <c r="D268" s="32"/>
      <c r="E268" s="32" t="s">
        <v>3</v>
      </c>
      <c r="F268" s="5"/>
      <c r="G268" s="14"/>
      <c r="H268" s="6" t="s">
        <v>457</v>
      </c>
      <c r="I268" s="17">
        <v>21</v>
      </c>
      <c r="J268" s="10" t="s">
        <v>1805</v>
      </c>
      <c r="K268" s="22" t="s">
        <v>1886</v>
      </c>
      <c r="L268" s="6" t="s">
        <v>657</v>
      </c>
      <c r="M268" s="17">
        <v>21</v>
      </c>
      <c r="N268" s="10" t="s">
        <v>2034</v>
      </c>
      <c r="O268" s="6" t="s">
        <v>1394</v>
      </c>
      <c r="P268" s="17">
        <v>158</v>
      </c>
      <c r="Q268" s="10" t="s">
        <v>869</v>
      </c>
      <c r="S268" s="5"/>
    </row>
    <row r="269" spans="1:19" ht="14.4" x14ac:dyDescent="0.3">
      <c r="A269" s="28">
        <v>266</v>
      </c>
      <c r="B269" s="32" t="s">
        <v>1885</v>
      </c>
      <c r="C269" s="32"/>
      <c r="D269" s="32"/>
      <c r="E269" s="32" t="s">
        <v>3</v>
      </c>
      <c r="F269" s="5"/>
      <c r="G269" s="14"/>
      <c r="H269" s="6" t="s">
        <v>458</v>
      </c>
      <c r="I269" s="17">
        <v>21</v>
      </c>
      <c r="J269" s="10" t="s">
        <v>1182</v>
      </c>
      <c r="K269" s="22" t="s">
        <v>1885</v>
      </c>
      <c r="L269" s="6" t="s">
        <v>658</v>
      </c>
      <c r="M269" s="17">
        <v>21</v>
      </c>
      <c r="N269" s="10" t="s">
        <v>1055</v>
      </c>
      <c r="O269" s="6" t="s">
        <v>1395</v>
      </c>
      <c r="P269" s="17">
        <v>158</v>
      </c>
      <c r="Q269" s="10" t="s">
        <v>870</v>
      </c>
      <c r="S269" s="5"/>
    </row>
    <row r="270" spans="1:19" ht="14.4" x14ac:dyDescent="0.3">
      <c r="A270" s="16">
        <v>267</v>
      </c>
      <c r="B270" s="32" t="s">
        <v>1885</v>
      </c>
      <c r="C270" s="32"/>
      <c r="D270" s="32" t="s">
        <v>1885</v>
      </c>
      <c r="E270" s="32" t="s">
        <v>1885</v>
      </c>
      <c r="F270" s="5"/>
      <c r="G270" s="14" t="s">
        <v>1608</v>
      </c>
      <c r="H270" s="6" t="s">
        <v>659</v>
      </c>
      <c r="I270" s="17">
        <v>21</v>
      </c>
      <c r="J270" s="10" t="s">
        <v>1054</v>
      </c>
      <c r="K270" s="22" t="s">
        <v>1885</v>
      </c>
      <c r="L270" s="6" t="s">
        <v>459</v>
      </c>
      <c r="M270" s="17">
        <v>21</v>
      </c>
      <c r="N270" s="10" t="s">
        <v>1183</v>
      </c>
      <c r="O270" s="6" t="s">
        <v>1396</v>
      </c>
      <c r="P270" s="17">
        <v>117</v>
      </c>
      <c r="Q270" s="10" t="s">
        <v>871</v>
      </c>
      <c r="S270" s="5" t="s">
        <v>3276</v>
      </c>
    </row>
    <row r="271" spans="1:19" ht="14.4" x14ac:dyDescent="0.3">
      <c r="A271" s="28">
        <v>268</v>
      </c>
      <c r="B271" s="32" t="s">
        <v>1885</v>
      </c>
      <c r="C271" s="32"/>
      <c r="D271" s="32"/>
      <c r="E271" s="32" t="s">
        <v>3</v>
      </c>
      <c r="F271" s="5"/>
      <c r="G271" s="14"/>
      <c r="H271" s="6" t="s">
        <v>460</v>
      </c>
      <c r="I271" s="17">
        <v>22</v>
      </c>
      <c r="J271" s="10" t="s">
        <v>1184</v>
      </c>
      <c r="K271" s="22" t="s">
        <v>1885</v>
      </c>
      <c r="L271" s="6" t="s">
        <v>660</v>
      </c>
      <c r="M271" s="17">
        <v>21</v>
      </c>
      <c r="N271" s="10" t="s">
        <v>1053</v>
      </c>
      <c r="O271" s="6" t="s">
        <v>1397</v>
      </c>
      <c r="P271" s="17">
        <v>297</v>
      </c>
      <c r="Q271" s="10" t="s">
        <v>872</v>
      </c>
      <c r="S271" s="5"/>
    </row>
    <row r="272" spans="1:19" ht="14.4" x14ac:dyDescent="0.3">
      <c r="A272" s="16">
        <v>269</v>
      </c>
      <c r="B272" s="32" t="s">
        <v>3</v>
      </c>
      <c r="C272" s="32"/>
      <c r="D272" s="32" t="s">
        <v>1885</v>
      </c>
      <c r="E272" s="32" t="s">
        <v>1885</v>
      </c>
      <c r="F272" s="5"/>
      <c r="G272" s="14" t="s">
        <v>1602</v>
      </c>
      <c r="H272" s="1" t="s">
        <v>60</v>
      </c>
      <c r="I272" s="17">
        <v>21</v>
      </c>
      <c r="J272" s="10" t="s">
        <v>62</v>
      </c>
      <c r="K272" s="22" t="s">
        <v>1885</v>
      </c>
      <c r="L272" s="6" t="s">
        <v>1663</v>
      </c>
      <c r="M272" s="17">
        <v>21</v>
      </c>
      <c r="N272" s="10" t="s">
        <v>1660</v>
      </c>
      <c r="O272" s="6" t="s">
        <v>1662</v>
      </c>
      <c r="P272" s="17">
        <v>118</v>
      </c>
      <c r="Q272" s="10" t="s">
        <v>1661</v>
      </c>
      <c r="S272" s="5"/>
    </row>
    <row r="273" spans="1:19" ht="14.4" x14ac:dyDescent="0.3">
      <c r="A273" s="16">
        <v>270</v>
      </c>
      <c r="B273" s="32" t="s">
        <v>1885</v>
      </c>
      <c r="C273" s="32" t="s">
        <v>1885</v>
      </c>
      <c r="D273" s="32" t="s">
        <v>1885</v>
      </c>
      <c r="E273" s="32" t="s">
        <v>1885</v>
      </c>
      <c r="F273" s="5" t="s">
        <v>164</v>
      </c>
      <c r="G273" s="14" t="s">
        <v>1705</v>
      </c>
      <c r="H273" s="6" t="s">
        <v>1</v>
      </c>
      <c r="I273" s="17">
        <v>21</v>
      </c>
      <c r="J273" s="10" t="s">
        <v>1806</v>
      </c>
      <c r="K273" s="22" t="s">
        <v>1886</v>
      </c>
      <c r="L273" s="6" t="s">
        <v>166</v>
      </c>
      <c r="M273" s="17">
        <v>22</v>
      </c>
      <c r="N273" s="10" t="s">
        <v>2035</v>
      </c>
      <c r="O273" s="6" t="s">
        <v>1398</v>
      </c>
      <c r="P273" s="17">
        <v>142</v>
      </c>
      <c r="Q273" s="10" t="s">
        <v>165</v>
      </c>
      <c r="R273" s="12">
        <v>2.4035960902898998</v>
      </c>
      <c r="S273" s="5" t="s">
        <v>3231</v>
      </c>
    </row>
    <row r="274" spans="1:19" ht="14.4" x14ac:dyDescent="0.3">
      <c r="A274" s="16">
        <v>271</v>
      </c>
      <c r="B274" s="32" t="s">
        <v>1885</v>
      </c>
      <c r="C274" s="32" t="s">
        <v>1885</v>
      </c>
      <c r="D274" s="32" t="s">
        <v>1885</v>
      </c>
      <c r="E274" s="32" t="s">
        <v>1885</v>
      </c>
      <c r="F274" s="5" t="s">
        <v>24</v>
      </c>
      <c r="G274" s="14" t="s">
        <v>1601</v>
      </c>
      <c r="H274" s="6" t="s">
        <v>21</v>
      </c>
      <c r="I274" s="17">
        <v>21</v>
      </c>
      <c r="J274" s="10" t="s">
        <v>23</v>
      </c>
      <c r="K274" s="22" t="s">
        <v>1885</v>
      </c>
      <c r="L274" s="6" t="s">
        <v>198</v>
      </c>
      <c r="M274" s="17">
        <v>21</v>
      </c>
      <c r="N274" s="10" t="s">
        <v>1016</v>
      </c>
      <c r="O274" s="6" t="s">
        <v>1399</v>
      </c>
      <c r="P274" s="17">
        <v>136</v>
      </c>
      <c r="Q274" s="10" t="s">
        <v>25</v>
      </c>
      <c r="R274" s="12">
        <v>3.30205255683398</v>
      </c>
      <c r="S274" s="5"/>
    </row>
    <row r="275" spans="1:19" ht="14.4" x14ac:dyDescent="0.3">
      <c r="A275" s="28">
        <v>272</v>
      </c>
      <c r="B275" s="32" t="s">
        <v>1885</v>
      </c>
      <c r="C275" s="32"/>
      <c r="D275" s="32"/>
      <c r="E275" s="32" t="s">
        <v>1885</v>
      </c>
      <c r="F275" s="5"/>
      <c r="G275" s="14"/>
      <c r="H275" s="6" t="s">
        <v>461</v>
      </c>
      <c r="I275" s="17">
        <v>21</v>
      </c>
      <c r="J275" s="10" t="s">
        <v>1807</v>
      </c>
      <c r="K275" s="22" t="s">
        <v>1886</v>
      </c>
      <c r="L275" s="6" t="s">
        <v>661</v>
      </c>
      <c r="M275" s="17">
        <v>21</v>
      </c>
      <c r="N275" s="10" t="s">
        <v>2036</v>
      </c>
      <c r="O275" s="6" t="s">
        <v>1400</v>
      </c>
      <c r="P275" s="17">
        <v>104</v>
      </c>
      <c r="Q275" s="10" t="s">
        <v>873</v>
      </c>
      <c r="S275" s="5"/>
    </row>
    <row r="276" spans="1:19" ht="14.4" x14ac:dyDescent="0.3">
      <c r="A276" s="16">
        <v>273</v>
      </c>
      <c r="B276" s="32" t="s">
        <v>1885</v>
      </c>
      <c r="C276" s="32"/>
      <c r="D276" s="32" t="s">
        <v>1885</v>
      </c>
      <c r="E276" s="32" t="s">
        <v>1885</v>
      </c>
      <c r="F276" s="5"/>
      <c r="G276" s="14" t="s">
        <v>1602</v>
      </c>
      <c r="H276" s="6" t="s">
        <v>251</v>
      </c>
      <c r="I276" s="17">
        <v>21</v>
      </c>
      <c r="J276" s="10" t="s">
        <v>1058</v>
      </c>
      <c r="K276" s="22" t="s">
        <v>1885</v>
      </c>
      <c r="L276" s="6" t="s">
        <v>462</v>
      </c>
      <c r="M276" s="17">
        <v>21</v>
      </c>
      <c r="N276" s="10" t="s">
        <v>1185</v>
      </c>
      <c r="O276" s="6" t="s">
        <v>1401</v>
      </c>
      <c r="P276" s="17">
        <v>122</v>
      </c>
      <c r="Q276" s="10" t="s">
        <v>250</v>
      </c>
      <c r="S276" s="5"/>
    </row>
    <row r="277" spans="1:19" ht="14.4" x14ac:dyDescent="0.3">
      <c r="A277" s="16">
        <v>274</v>
      </c>
      <c r="B277" s="32" t="s">
        <v>1885</v>
      </c>
      <c r="C277" s="32" t="s">
        <v>1885</v>
      </c>
      <c r="D277" s="32" t="s">
        <v>1885</v>
      </c>
      <c r="E277" s="32" t="s">
        <v>1885</v>
      </c>
      <c r="F277" s="5" t="s">
        <v>263</v>
      </c>
      <c r="G277" s="14" t="s">
        <v>1609</v>
      </c>
      <c r="H277" s="6" t="s">
        <v>75</v>
      </c>
      <c r="I277" s="17">
        <v>21</v>
      </c>
      <c r="J277" s="10" t="s">
        <v>77</v>
      </c>
      <c r="K277" s="22" t="s">
        <v>1885</v>
      </c>
      <c r="L277" s="6" t="s">
        <v>265</v>
      </c>
      <c r="M277" s="17">
        <v>21</v>
      </c>
      <c r="N277" s="10" t="s">
        <v>1057</v>
      </c>
      <c r="O277" s="6" t="s">
        <v>1402</v>
      </c>
      <c r="P277" s="17">
        <v>144</v>
      </c>
      <c r="Q277" s="10" t="s">
        <v>264</v>
      </c>
      <c r="S277" s="5" t="s">
        <v>3255</v>
      </c>
    </row>
    <row r="278" spans="1:19" ht="14.4" x14ac:dyDescent="0.3">
      <c r="A278" s="28">
        <v>275</v>
      </c>
      <c r="B278" s="31"/>
      <c r="C278" s="31"/>
      <c r="D278" s="31"/>
      <c r="E278" s="31" t="s">
        <v>1885</v>
      </c>
      <c r="H278" s="3" t="s">
        <v>2203</v>
      </c>
      <c r="I278" s="11">
        <v>21</v>
      </c>
      <c r="J278" s="19" t="s">
        <v>2877</v>
      </c>
      <c r="K278" s="4" t="s">
        <v>1886</v>
      </c>
      <c r="L278" s="3" t="s">
        <v>2352</v>
      </c>
      <c r="M278" s="11">
        <v>20</v>
      </c>
      <c r="N278" s="13" t="s">
        <v>3107</v>
      </c>
      <c r="O278" s="3" t="s">
        <v>2526</v>
      </c>
      <c r="P278" s="11">
        <v>169</v>
      </c>
      <c r="Q278" s="2" t="s">
        <v>2704</v>
      </c>
      <c r="S278" s="2" t="s">
        <v>3229</v>
      </c>
    </row>
    <row r="279" spans="1:19" ht="14.4" x14ac:dyDescent="0.3">
      <c r="A279" s="16">
        <v>276</v>
      </c>
      <c r="B279" s="32"/>
      <c r="C279" s="32"/>
      <c r="D279" s="32"/>
      <c r="E279" s="32" t="s">
        <v>1885</v>
      </c>
      <c r="F279" s="5"/>
      <c r="G279" s="14" t="s">
        <v>1610</v>
      </c>
      <c r="H279" s="6" t="s">
        <v>1932</v>
      </c>
      <c r="I279" s="17">
        <v>20</v>
      </c>
      <c r="J279" s="10" t="s">
        <v>1933</v>
      </c>
      <c r="K279" s="22" t="s">
        <v>1886</v>
      </c>
      <c r="L279" s="6" t="s">
        <v>1931</v>
      </c>
      <c r="M279" s="17">
        <v>20</v>
      </c>
      <c r="N279" s="10" t="s">
        <v>1936</v>
      </c>
      <c r="O279" s="6" t="s">
        <v>1930</v>
      </c>
      <c r="P279" s="17">
        <v>252</v>
      </c>
      <c r="Q279" s="10" t="s">
        <v>1928</v>
      </c>
      <c r="S279" s="5"/>
    </row>
    <row r="280" spans="1:19" ht="14.4" x14ac:dyDescent="0.3">
      <c r="A280" s="16">
        <v>277</v>
      </c>
      <c r="B280" s="32"/>
      <c r="C280" s="32"/>
      <c r="D280" s="32"/>
      <c r="E280" s="32" t="s">
        <v>1885</v>
      </c>
      <c r="F280" s="5"/>
      <c r="G280" s="14" t="s">
        <v>1610</v>
      </c>
      <c r="H280" s="6" t="s">
        <v>1932</v>
      </c>
      <c r="I280" s="17">
        <v>20</v>
      </c>
      <c r="J280" s="10" t="s">
        <v>1934</v>
      </c>
      <c r="K280" s="22" t="s">
        <v>1886</v>
      </c>
      <c r="L280" s="6" t="s">
        <v>1931</v>
      </c>
      <c r="M280" s="17">
        <v>20</v>
      </c>
      <c r="N280" s="10" t="s">
        <v>1935</v>
      </c>
      <c r="O280" s="6" t="s">
        <v>1930</v>
      </c>
      <c r="P280" s="17">
        <v>252</v>
      </c>
      <c r="Q280" s="10" t="s">
        <v>1929</v>
      </c>
      <c r="S280" s="5"/>
    </row>
    <row r="281" spans="1:19" ht="14.4" x14ac:dyDescent="0.3">
      <c r="A281" s="28">
        <v>278</v>
      </c>
      <c r="B281" s="31"/>
      <c r="C281" s="31"/>
      <c r="D281" s="31"/>
      <c r="E281" s="31" t="s">
        <v>1885</v>
      </c>
      <c r="H281" s="3" t="s">
        <v>2204</v>
      </c>
      <c r="I281" s="11">
        <v>21</v>
      </c>
      <c r="J281" s="19" t="s">
        <v>2878</v>
      </c>
      <c r="K281" s="4" t="s">
        <v>1885</v>
      </c>
      <c r="L281" s="3" t="s">
        <v>2353</v>
      </c>
      <c r="M281" s="11">
        <v>21</v>
      </c>
      <c r="N281" s="13" t="s">
        <v>3108</v>
      </c>
      <c r="O281" s="3" t="s">
        <v>2527</v>
      </c>
      <c r="P281" s="11">
        <v>324</v>
      </c>
      <c r="Q281" s="2" t="s">
        <v>2705</v>
      </c>
    </row>
    <row r="282" spans="1:19" ht="14.4" x14ac:dyDescent="0.3">
      <c r="A282" s="28">
        <v>279</v>
      </c>
      <c r="B282" s="32" t="s">
        <v>1885</v>
      </c>
      <c r="C282" s="32"/>
      <c r="D282" s="32"/>
      <c r="E282" s="32" t="s">
        <v>3</v>
      </c>
      <c r="F282" s="5"/>
      <c r="G282" s="14"/>
      <c r="H282" s="6" t="s">
        <v>463</v>
      </c>
      <c r="I282" s="17">
        <v>21</v>
      </c>
      <c r="J282" s="10" t="s">
        <v>1186</v>
      </c>
      <c r="K282" s="22" t="s">
        <v>1885</v>
      </c>
      <c r="L282" s="6" t="s">
        <v>662</v>
      </c>
      <c r="M282" s="17">
        <v>21</v>
      </c>
      <c r="N282" s="10" t="s">
        <v>1060</v>
      </c>
      <c r="O282" s="6" t="s">
        <v>1403</v>
      </c>
      <c r="P282" s="17">
        <v>143</v>
      </c>
      <c r="Q282" s="10" t="s">
        <v>874</v>
      </c>
      <c r="S282" s="5"/>
    </row>
    <row r="283" spans="1:19" ht="14.4" x14ac:dyDescent="0.3">
      <c r="A283" s="16">
        <v>280</v>
      </c>
      <c r="B283" s="32" t="s">
        <v>3</v>
      </c>
      <c r="C283" s="32"/>
      <c r="D283" s="32" t="s">
        <v>3</v>
      </c>
      <c r="E283" s="32" t="s">
        <v>1885</v>
      </c>
      <c r="F283" s="5" t="s">
        <v>225</v>
      </c>
      <c r="G283" s="14" t="s">
        <v>1589</v>
      </c>
      <c r="H283" s="8" t="s">
        <v>37</v>
      </c>
      <c r="I283" s="17">
        <v>21</v>
      </c>
      <c r="J283" s="10" t="s">
        <v>1808</v>
      </c>
      <c r="K283" s="22" t="s">
        <v>1886</v>
      </c>
      <c r="L283" s="6" t="s">
        <v>2114</v>
      </c>
      <c r="M283" s="17">
        <v>20</v>
      </c>
      <c r="N283" s="10" t="s">
        <v>2122</v>
      </c>
      <c r="O283" s="6" t="s">
        <v>1552</v>
      </c>
      <c r="P283" s="17">
        <v>116</v>
      </c>
      <c r="Q283" s="10" t="s">
        <v>1246</v>
      </c>
      <c r="R283" s="12">
        <v>2.0230097493293902</v>
      </c>
      <c r="S283" s="5" t="s">
        <v>3241</v>
      </c>
    </row>
    <row r="284" spans="1:19" ht="14.4" x14ac:dyDescent="0.3">
      <c r="A284" s="16">
        <v>281</v>
      </c>
      <c r="B284" s="32" t="s">
        <v>1885</v>
      </c>
      <c r="C284" s="32"/>
      <c r="D284" s="32" t="s">
        <v>1885</v>
      </c>
      <c r="E284" s="32" t="s">
        <v>1885</v>
      </c>
      <c r="F284" s="5"/>
      <c r="G284" s="14" t="s">
        <v>1598</v>
      </c>
      <c r="H284" s="6" t="s">
        <v>6</v>
      </c>
      <c r="I284" s="17">
        <v>20</v>
      </c>
      <c r="J284" s="10" t="s">
        <v>7</v>
      </c>
      <c r="K284" s="22" t="s">
        <v>1885</v>
      </c>
      <c r="L284" s="6" t="s">
        <v>177</v>
      </c>
      <c r="M284" s="17">
        <v>22</v>
      </c>
      <c r="N284" s="10" t="s">
        <v>1059</v>
      </c>
      <c r="O284" s="6" t="s">
        <v>1404</v>
      </c>
      <c r="P284" s="17">
        <v>128</v>
      </c>
      <c r="Q284" s="10" t="s">
        <v>176</v>
      </c>
      <c r="R284" s="12">
        <v>2.6393810063862402</v>
      </c>
      <c r="S284" s="5"/>
    </row>
    <row r="285" spans="1:19" ht="14.4" x14ac:dyDescent="0.3">
      <c r="A285" s="28">
        <v>282</v>
      </c>
      <c r="B285" s="31"/>
      <c r="C285" s="31"/>
      <c r="D285" s="31"/>
      <c r="E285" s="31" t="s">
        <v>1885</v>
      </c>
      <c r="H285" s="3" t="s">
        <v>2205</v>
      </c>
      <c r="I285" s="11">
        <v>21</v>
      </c>
      <c r="J285" s="19" t="s">
        <v>2879</v>
      </c>
      <c r="K285" s="4" t="s">
        <v>1885</v>
      </c>
      <c r="L285" s="3" t="s">
        <v>2354</v>
      </c>
      <c r="M285" s="11">
        <v>21</v>
      </c>
      <c r="N285" s="13" t="s">
        <v>3195</v>
      </c>
      <c r="O285" s="3" t="s">
        <v>2528</v>
      </c>
      <c r="P285" s="11">
        <v>283</v>
      </c>
      <c r="Q285" s="2" t="s">
        <v>2706</v>
      </c>
    </row>
    <row r="286" spans="1:19" ht="14.4" x14ac:dyDescent="0.3">
      <c r="A286" s="28">
        <v>283</v>
      </c>
      <c r="B286" s="32" t="s">
        <v>1885</v>
      </c>
      <c r="C286" s="32"/>
      <c r="D286" s="32"/>
      <c r="E286" s="32" t="s">
        <v>1885</v>
      </c>
      <c r="F286" s="5"/>
      <c r="G286" s="14"/>
      <c r="H286" s="6" t="s">
        <v>464</v>
      </c>
      <c r="I286" s="17">
        <v>21</v>
      </c>
      <c r="J286" s="10" t="s">
        <v>1809</v>
      </c>
      <c r="K286" s="22" t="s">
        <v>1886</v>
      </c>
      <c r="L286" s="6" t="s">
        <v>663</v>
      </c>
      <c r="M286" s="17">
        <v>21</v>
      </c>
      <c r="N286" s="10" t="s">
        <v>2037</v>
      </c>
      <c r="O286" s="6" t="s">
        <v>1405</v>
      </c>
      <c r="P286" s="17">
        <v>183</v>
      </c>
      <c r="Q286" s="10" t="s">
        <v>875</v>
      </c>
      <c r="S286" s="5"/>
    </row>
    <row r="287" spans="1:19" ht="14.4" x14ac:dyDescent="0.3">
      <c r="A287" s="28">
        <v>284</v>
      </c>
      <c r="B287" s="32" t="s">
        <v>1885</v>
      </c>
      <c r="C287" s="32"/>
      <c r="D287" s="32"/>
      <c r="E287" s="32" t="s">
        <v>3</v>
      </c>
      <c r="F287" s="5"/>
      <c r="G287" s="14"/>
      <c r="H287" s="6" t="s">
        <v>465</v>
      </c>
      <c r="I287" s="17">
        <v>21</v>
      </c>
      <c r="J287" s="10" t="s">
        <v>1810</v>
      </c>
      <c r="K287" s="22" t="s">
        <v>1886</v>
      </c>
      <c r="L287" s="6" t="s">
        <v>664</v>
      </c>
      <c r="M287" s="17">
        <v>21</v>
      </c>
      <c r="N287" s="10" t="s">
        <v>2038</v>
      </c>
      <c r="O287" s="6" t="s">
        <v>1406</v>
      </c>
      <c r="P287" s="17">
        <v>126</v>
      </c>
      <c r="Q287" s="10" t="s">
        <v>876</v>
      </c>
      <c r="S287" s="5"/>
    </row>
    <row r="288" spans="1:19" ht="14.4" x14ac:dyDescent="0.3">
      <c r="A288" s="28">
        <v>285</v>
      </c>
      <c r="B288" s="32" t="s">
        <v>1885</v>
      </c>
      <c r="C288" s="32"/>
      <c r="D288" s="32"/>
      <c r="E288" s="32" t="s">
        <v>3</v>
      </c>
      <c r="F288" s="5"/>
      <c r="G288" s="14"/>
      <c r="H288" s="6" t="s">
        <v>466</v>
      </c>
      <c r="I288" s="17">
        <v>21</v>
      </c>
      <c r="J288" s="10" t="s">
        <v>1811</v>
      </c>
      <c r="K288" s="22" t="s">
        <v>1886</v>
      </c>
      <c r="L288" s="6" t="s">
        <v>665</v>
      </c>
      <c r="M288" s="17">
        <v>21</v>
      </c>
      <c r="N288" s="10" t="s">
        <v>2039</v>
      </c>
      <c r="O288" s="6" t="s">
        <v>1407</v>
      </c>
      <c r="P288" s="17">
        <v>106</v>
      </c>
      <c r="Q288" s="10" t="s">
        <v>877</v>
      </c>
      <c r="S288" s="5"/>
    </row>
    <row r="289" spans="1:19" ht="14.4" x14ac:dyDescent="0.3">
      <c r="A289" s="16">
        <v>286</v>
      </c>
      <c r="B289" s="32" t="s">
        <v>3</v>
      </c>
      <c r="C289" s="32"/>
      <c r="D289" s="32" t="s">
        <v>1885</v>
      </c>
      <c r="E289" s="32" t="s">
        <v>1885</v>
      </c>
      <c r="F289" s="5" t="s">
        <v>242</v>
      </c>
      <c r="G289" s="14" t="s">
        <v>1605</v>
      </c>
      <c r="H289" s="8" t="s">
        <v>1664</v>
      </c>
      <c r="I289" s="17">
        <v>20</v>
      </c>
      <c r="J289" s="10" t="s">
        <v>1812</v>
      </c>
      <c r="K289" s="22" t="s">
        <v>1886</v>
      </c>
      <c r="L289" s="6" t="s">
        <v>1637</v>
      </c>
      <c r="M289" s="17">
        <v>21</v>
      </c>
      <c r="N289" s="10" t="s">
        <v>2040</v>
      </c>
      <c r="O289" s="6" t="s">
        <v>1665</v>
      </c>
      <c r="P289" s="17">
        <v>139</v>
      </c>
      <c r="Q289" s="10" t="s">
        <v>1892</v>
      </c>
      <c r="R289" s="12">
        <v>3.8466240057581702</v>
      </c>
      <c r="S289" s="5" t="s">
        <v>3244</v>
      </c>
    </row>
    <row r="290" spans="1:19" ht="14.4" x14ac:dyDescent="0.3">
      <c r="A290" s="16">
        <v>287</v>
      </c>
      <c r="B290" s="32" t="s">
        <v>3</v>
      </c>
      <c r="C290" s="32"/>
      <c r="D290" s="32"/>
      <c r="E290" s="32" t="s">
        <v>1885</v>
      </c>
      <c r="F290" s="5"/>
      <c r="G290" s="14" t="s">
        <v>1605</v>
      </c>
      <c r="H290" s="8" t="s">
        <v>1664</v>
      </c>
      <c r="I290" s="17">
        <v>20</v>
      </c>
      <c r="J290" s="10" t="s">
        <v>1696</v>
      </c>
      <c r="K290" s="22" t="s">
        <v>1885</v>
      </c>
      <c r="L290" s="6" t="s">
        <v>2115</v>
      </c>
      <c r="M290" s="17">
        <v>19</v>
      </c>
      <c r="N290" s="10" t="s">
        <v>2123</v>
      </c>
      <c r="O290" s="6" t="s">
        <v>1689</v>
      </c>
      <c r="P290" s="17">
        <v>163</v>
      </c>
      <c r="Q290" s="10" t="s">
        <v>1693</v>
      </c>
      <c r="R290" s="12">
        <v>3.8466240057581702</v>
      </c>
      <c r="S290" s="5"/>
    </row>
    <row r="291" spans="1:19" ht="14.4" x14ac:dyDescent="0.3">
      <c r="A291" s="16">
        <v>288</v>
      </c>
      <c r="B291" s="32" t="s">
        <v>3</v>
      </c>
      <c r="C291" s="32"/>
      <c r="D291" s="32" t="s">
        <v>1885</v>
      </c>
      <c r="E291" s="32" t="s">
        <v>1885</v>
      </c>
      <c r="F291" s="5" t="s">
        <v>240</v>
      </c>
      <c r="G291" s="14" t="s">
        <v>1605</v>
      </c>
      <c r="H291" s="8" t="s">
        <v>1664</v>
      </c>
      <c r="I291" s="17">
        <v>20</v>
      </c>
      <c r="J291" s="10" t="s">
        <v>1666</v>
      </c>
      <c r="K291" s="22" t="s">
        <v>1885</v>
      </c>
      <c r="L291" s="6" t="s">
        <v>1638</v>
      </c>
      <c r="M291" s="17">
        <v>21</v>
      </c>
      <c r="N291" s="10" t="s">
        <v>1639</v>
      </c>
      <c r="O291" s="6" t="s">
        <v>1668</v>
      </c>
      <c r="P291" s="17">
        <v>130</v>
      </c>
      <c r="Q291" s="10" t="s">
        <v>1667</v>
      </c>
      <c r="R291" s="12">
        <v>3.8466240057581702</v>
      </c>
      <c r="S291" s="5" t="s">
        <v>3245</v>
      </c>
    </row>
    <row r="292" spans="1:19" ht="14.4" x14ac:dyDescent="0.3">
      <c r="A292" s="16">
        <v>289</v>
      </c>
      <c r="B292" s="32" t="s">
        <v>3</v>
      </c>
      <c r="C292" s="32"/>
      <c r="D292" s="32" t="s">
        <v>1885</v>
      </c>
      <c r="E292" s="32" t="s">
        <v>1885</v>
      </c>
      <c r="F292" s="5"/>
      <c r="G292" s="14" t="s">
        <v>1605</v>
      </c>
      <c r="H292" s="8" t="s">
        <v>1664</v>
      </c>
      <c r="I292" s="17">
        <v>20</v>
      </c>
      <c r="J292" s="10" t="s">
        <v>1697</v>
      </c>
      <c r="K292" s="22" t="s">
        <v>1885</v>
      </c>
      <c r="L292" s="6" t="s">
        <v>2116</v>
      </c>
      <c r="M292" s="17">
        <v>18</v>
      </c>
      <c r="N292" s="10" t="s">
        <v>2130</v>
      </c>
      <c r="O292" s="6" t="s">
        <v>1688</v>
      </c>
      <c r="P292" s="17">
        <v>208</v>
      </c>
      <c r="Q292" s="10" t="s">
        <v>1692</v>
      </c>
      <c r="R292" s="12">
        <v>3.8466240057581702</v>
      </c>
      <c r="S292" s="5"/>
    </row>
    <row r="293" spans="1:19" ht="14.4" x14ac:dyDescent="0.3">
      <c r="A293" s="28">
        <v>290</v>
      </c>
      <c r="B293" s="32" t="s">
        <v>1885</v>
      </c>
      <c r="C293" s="32"/>
      <c r="D293" s="32"/>
      <c r="E293" s="32" t="s">
        <v>3</v>
      </c>
      <c r="F293" s="5"/>
      <c r="G293" s="14"/>
      <c r="H293" s="6" t="s">
        <v>467</v>
      </c>
      <c r="I293" s="17">
        <v>21</v>
      </c>
      <c r="J293" s="10" t="s">
        <v>1813</v>
      </c>
      <c r="K293" s="22" t="s">
        <v>1886</v>
      </c>
      <c r="L293" s="6" t="s">
        <v>666</v>
      </c>
      <c r="M293" s="17">
        <v>21</v>
      </c>
      <c r="N293" s="10" t="s">
        <v>2041</v>
      </c>
      <c r="O293" s="6" t="s">
        <v>1408</v>
      </c>
      <c r="P293" s="17">
        <v>124</v>
      </c>
      <c r="Q293" s="10" t="s">
        <v>878</v>
      </c>
      <c r="S293" s="5"/>
    </row>
    <row r="294" spans="1:19" ht="14.4" x14ac:dyDescent="0.3">
      <c r="A294" s="16">
        <v>291</v>
      </c>
      <c r="B294" s="32" t="s">
        <v>1885</v>
      </c>
      <c r="C294" s="32" t="s">
        <v>1885</v>
      </c>
      <c r="D294" s="32" t="s">
        <v>1885</v>
      </c>
      <c r="E294" s="32" t="s">
        <v>1885</v>
      </c>
      <c r="F294" s="5" t="s">
        <v>300</v>
      </c>
      <c r="G294" s="14" t="s">
        <v>1619</v>
      </c>
      <c r="H294" s="6" t="s">
        <v>104</v>
      </c>
      <c r="I294" s="17">
        <v>21</v>
      </c>
      <c r="J294" s="10" t="s">
        <v>1814</v>
      </c>
      <c r="K294" s="22" t="s">
        <v>1886</v>
      </c>
      <c r="L294" s="6" t="s">
        <v>301</v>
      </c>
      <c r="M294" s="17">
        <v>21</v>
      </c>
      <c r="N294" s="10" t="s">
        <v>2042</v>
      </c>
      <c r="O294" s="6" t="s">
        <v>1409</v>
      </c>
      <c r="P294" s="17">
        <v>143</v>
      </c>
      <c r="Q294" s="10" t="s">
        <v>105</v>
      </c>
      <c r="R294" s="12">
        <v>1.89016190728894</v>
      </c>
      <c r="S294" s="5" t="s">
        <v>3261</v>
      </c>
    </row>
    <row r="295" spans="1:19" ht="14.4" x14ac:dyDescent="0.3">
      <c r="A295" s="16">
        <v>292</v>
      </c>
      <c r="B295" s="32" t="s">
        <v>1885</v>
      </c>
      <c r="C295" s="32"/>
      <c r="D295" s="32" t="s">
        <v>1885</v>
      </c>
      <c r="E295" s="32" t="s">
        <v>1885</v>
      </c>
      <c r="F295" s="5"/>
      <c r="G295" s="14" t="s">
        <v>1602</v>
      </c>
      <c r="H295" s="6" t="s">
        <v>69</v>
      </c>
      <c r="I295" s="17">
        <v>21</v>
      </c>
      <c r="J295" s="10" t="s">
        <v>70</v>
      </c>
      <c r="K295" s="22" t="s">
        <v>1885</v>
      </c>
      <c r="L295" s="6" t="s">
        <v>260</v>
      </c>
      <c r="M295" s="17">
        <v>21</v>
      </c>
      <c r="N295" s="10" t="s">
        <v>1062</v>
      </c>
      <c r="O295" s="6" t="s">
        <v>1410</v>
      </c>
      <c r="P295" s="17">
        <v>126</v>
      </c>
      <c r="Q295" s="10" t="s">
        <v>71</v>
      </c>
      <c r="S295" s="5"/>
    </row>
    <row r="296" spans="1:19" ht="14.4" x14ac:dyDescent="0.3">
      <c r="A296" s="26">
        <v>293</v>
      </c>
      <c r="B296" s="31"/>
      <c r="C296" s="31"/>
      <c r="D296" s="31"/>
      <c r="E296" s="31" t="s">
        <v>1885</v>
      </c>
      <c r="G296" s="4" t="s">
        <v>2835</v>
      </c>
      <c r="H296" s="3" t="s">
        <v>2159</v>
      </c>
      <c r="I296" s="11">
        <v>21</v>
      </c>
      <c r="J296" s="19" t="s">
        <v>2997</v>
      </c>
      <c r="K296" s="4" t="s">
        <v>1885</v>
      </c>
      <c r="L296" s="3" t="s">
        <v>2355</v>
      </c>
      <c r="M296" s="11">
        <v>20</v>
      </c>
      <c r="N296" s="13" t="s">
        <v>3196</v>
      </c>
      <c r="O296" s="3" t="s">
        <v>2529</v>
      </c>
      <c r="P296" s="11">
        <v>82</v>
      </c>
      <c r="Q296" s="2" t="s">
        <v>2707</v>
      </c>
    </row>
    <row r="297" spans="1:19" ht="14.4" x14ac:dyDescent="0.3">
      <c r="A297" s="28">
        <v>294</v>
      </c>
      <c r="B297" s="32" t="s">
        <v>1885</v>
      </c>
      <c r="C297" s="32"/>
      <c r="D297" s="32"/>
      <c r="E297" s="32" t="s">
        <v>3</v>
      </c>
      <c r="F297" s="5"/>
      <c r="G297" s="14"/>
      <c r="H297" s="6" t="s">
        <v>468</v>
      </c>
      <c r="I297" s="17">
        <v>20</v>
      </c>
      <c r="J297" s="10" t="s">
        <v>1815</v>
      </c>
      <c r="K297" s="22" t="s">
        <v>1886</v>
      </c>
      <c r="L297" s="6" t="s">
        <v>667</v>
      </c>
      <c r="M297" s="17">
        <v>21</v>
      </c>
      <c r="N297" s="10" t="s">
        <v>2043</v>
      </c>
      <c r="O297" s="6" t="s">
        <v>1411</v>
      </c>
      <c r="P297" s="17">
        <v>259</v>
      </c>
      <c r="Q297" s="10" t="s">
        <v>879</v>
      </c>
      <c r="S297" s="5"/>
    </row>
    <row r="298" spans="1:19" ht="14.4" x14ac:dyDescent="0.3">
      <c r="A298" s="28">
        <v>295</v>
      </c>
      <c r="B298" s="32" t="s">
        <v>1885</v>
      </c>
      <c r="C298" s="32" t="s">
        <v>1885</v>
      </c>
      <c r="D298" s="32" t="s">
        <v>1885</v>
      </c>
      <c r="E298" s="32" t="s">
        <v>1885</v>
      </c>
      <c r="F298" s="5" t="s">
        <v>349</v>
      </c>
      <c r="G298" s="14" t="s">
        <v>1896</v>
      </c>
      <c r="H298" s="6" t="s">
        <v>152</v>
      </c>
      <c r="I298" s="17">
        <v>21</v>
      </c>
      <c r="J298" s="10" t="s">
        <v>153</v>
      </c>
      <c r="K298" s="22" t="s">
        <v>1885</v>
      </c>
      <c r="L298" s="6" t="s">
        <v>351</v>
      </c>
      <c r="M298" s="17">
        <v>21</v>
      </c>
      <c r="N298" s="10" t="s">
        <v>1063</v>
      </c>
      <c r="O298" s="6" t="s">
        <v>1412</v>
      </c>
      <c r="P298" s="17">
        <v>143</v>
      </c>
      <c r="Q298" s="10" t="s">
        <v>350</v>
      </c>
      <c r="R298" s="12">
        <v>2.9309346236459</v>
      </c>
      <c r="S298" s="5"/>
    </row>
    <row r="299" spans="1:19" ht="14.4" x14ac:dyDescent="0.3">
      <c r="A299" s="28">
        <v>296</v>
      </c>
      <c r="B299" s="31"/>
      <c r="C299" s="31"/>
      <c r="D299" s="31"/>
      <c r="E299" s="31" t="s">
        <v>1885</v>
      </c>
      <c r="H299" s="3" t="s">
        <v>2206</v>
      </c>
      <c r="I299" s="11">
        <v>21</v>
      </c>
      <c r="J299" s="19" t="s">
        <v>2881</v>
      </c>
      <c r="K299" s="4" t="s">
        <v>1885</v>
      </c>
      <c r="L299" s="3" t="s">
        <v>2356</v>
      </c>
      <c r="M299" s="11">
        <v>21</v>
      </c>
      <c r="N299" s="13" t="s">
        <v>3197</v>
      </c>
      <c r="O299" s="3" t="s">
        <v>2530</v>
      </c>
      <c r="P299" s="11">
        <v>160</v>
      </c>
      <c r="Q299" s="2" t="s">
        <v>2708</v>
      </c>
    </row>
    <row r="300" spans="1:19" ht="14.4" x14ac:dyDescent="0.3">
      <c r="A300" s="28">
        <v>297</v>
      </c>
      <c r="B300" s="32" t="s">
        <v>1885</v>
      </c>
      <c r="C300" s="32"/>
      <c r="D300" s="32" t="s">
        <v>1885</v>
      </c>
      <c r="E300" s="32" t="s">
        <v>1885</v>
      </c>
      <c r="F300" s="5"/>
      <c r="G300" s="14"/>
      <c r="H300" s="6" t="s">
        <v>469</v>
      </c>
      <c r="I300" s="17">
        <v>21</v>
      </c>
      <c r="J300" s="10" t="s">
        <v>1816</v>
      </c>
      <c r="K300" s="22" t="s">
        <v>1886</v>
      </c>
      <c r="L300" s="6" t="s">
        <v>668</v>
      </c>
      <c r="M300" s="17">
        <v>21</v>
      </c>
      <c r="N300" s="10" t="s">
        <v>2044</v>
      </c>
      <c r="O300" s="6" t="s">
        <v>1413</v>
      </c>
      <c r="P300" s="17">
        <v>201</v>
      </c>
      <c r="Q300" s="10" t="s">
        <v>880</v>
      </c>
      <c r="S300" s="5"/>
    </row>
    <row r="301" spans="1:19" ht="14.4" x14ac:dyDescent="0.3">
      <c r="A301" s="16">
        <v>298</v>
      </c>
      <c r="B301" s="32" t="s">
        <v>1885</v>
      </c>
      <c r="C301" s="32"/>
      <c r="D301" s="32" t="s">
        <v>1885</v>
      </c>
      <c r="E301" s="32" t="s">
        <v>3</v>
      </c>
      <c r="F301" s="5"/>
      <c r="G301" s="14" t="s">
        <v>1605</v>
      </c>
      <c r="H301" s="6" t="s">
        <v>470</v>
      </c>
      <c r="I301" s="17">
        <v>21</v>
      </c>
      <c r="J301" s="10" t="s">
        <v>1817</v>
      </c>
      <c r="K301" s="22" t="s">
        <v>1886</v>
      </c>
      <c r="L301" s="6" t="s">
        <v>669</v>
      </c>
      <c r="M301" s="17">
        <v>21</v>
      </c>
      <c r="N301" s="10" t="s">
        <v>2045</v>
      </c>
      <c r="O301" s="6" t="s">
        <v>1414</v>
      </c>
      <c r="P301" s="17">
        <v>121</v>
      </c>
      <c r="Q301" s="10" t="s">
        <v>881</v>
      </c>
      <c r="S301" s="5"/>
    </row>
    <row r="302" spans="1:19" ht="14.4" x14ac:dyDescent="0.3">
      <c r="A302" s="16">
        <v>299</v>
      </c>
      <c r="B302" s="32" t="s">
        <v>3</v>
      </c>
      <c r="C302" s="32"/>
      <c r="D302" s="32" t="s">
        <v>3</v>
      </c>
      <c r="E302" s="32" t="s">
        <v>1885</v>
      </c>
      <c r="F302" s="5" t="s">
        <v>241</v>
      </c>
      <c r="G302" s="14" t="s">
        <v>1605</v>
      </c>
      <c r="H302" s="8" t="s">
        <v>3217</v>
      </c>
      <c r="I302" s="17">
        <v>21</v>
      </c>
      <c r="J302" s="10" t="s">
        <v>3221</v>
      </c>
      <c r="K302" s="22" t="s">
        <v>1885</v>
      </c>
      <c r="L302" s="6" t="s">
        <v>3218</v>
      </c>
      <c r="M302" s="17">
        <v>21</v>
      </c>
      <c r="N302" s="10" t="s">
        <v>3222</v>
      </c>
      <c r="O302" s="6" t="s">
        <v>3219</v>
      </c>
      <c r="P302" s="17">
        <v>88</v>
      </c>
      <c r="Q302" s="10" t="s">
        <v>3223</v>
      </c>
      <c r="S302" s="5" t="s">
        <v>3246</v>
      </c>
    </row>
    <row r="303" spans="1:19" ht="14.4" x14ac:dyDescent="0.3">
      <c r="A303" s="16">
        <v>300</v>
      </c>
      <c r="B303" s="32" t="s">
        <v>1885</v>
      </c>
      <c r="C303" s="32"/>
      <c r="D303" s="32"/>
      <c r="E303" s="32" t="s">
        <v>1885</v>
      </c>
      <c r="F303" s="5" t="s">
        <v>238</v>
      </c>
      <c r="G303" s="14" t="s">
        <v>1605</v>
      </c>
      <c r="H303" s="6" t="s">
        <v>47</v>
      </c>
      <c r="I303" s="17">
        <v>21</v>
      </c>
      <c r="J303" s="10" t="s">
        <v>49</v>
      </c>
      <c r="K303" s="22" t="s">
        <v>1885</v>
      </c>
      <c r="L303" s="6" t="s">
        <v>239</v>
      </c>
      <c r="M303" s="17">
        <v>21</v>
      </c>
      <c r="N303" s="10" t="s">
        <v>1072</v>
      </c>
      <c r="O303" s="6" t="s">
        <v>1415</v>
      </c>
      <c r="P303" s="17">
        <v>111</v>
      </c>
      <c r="Q303" s="10" t="s">
        <v>50</v>
      </c>
      <c r="S303" s="5" t="s">
        <v>3247</v>
      </c>
    </row>
    <row r="304" spans="1:19" ht="14.4" x14ac:dyDescent="0.3">
      <c r="A304" s="28">
        <v>301</v>
      </c>
      <c r="B304" s="32" t="s">
        <v>1885</v>
      </c>
      <c r="C304" s="32" t="s">
        <v>1885</v>
      </c>
      <c r="D304" s="32" t="s">
        <v>1885</v>
      </c>
      <c r="E304" s="32" t="s">
        <v>1885</v>
      </c>
      <c r="F304" s="5" t="s">
        <v>327</v>
      </c>
      <c r="G304" s="14" t="s">
        <v>1710</v>
      </c>
      <c r="H304" s="6" t="s">
        <v>128</v>
      </c>
      <c r="I304" s="17">
        <v>22</v>
      </c>
      <c r="J304" s="10" t="s">
        <v>129</v>
      </c>
      <c r="K304" s="22" t="s">
        <v>1885</v>
      </c>
      <c r="L304" s="6" t="s">
        <v>329</v>
      </c>
      <c r="M304" s="17">
        <v>22</v>
      </c>
      <c r="N304" s="10" t="s">
        <v>1071</v>
      </c>
      <c r="O304" s="6" t="s">
        <v>1416</v>
      </c>
      <c r="P304" s="17">
        <v>219</v>
      </c>
      <c r="Q304" s="10" t="s">
        <v>328</v>
      </c>
      <c r="R304" s="12">
        <v>2.3486332858035399</v>
      </c>
      <c r="S304" s="5"/>
    </row>
    <row r="305" spans="1:19" ht="14.4" x14ac:dyDescent="0.3">
      <c r="A305" s="16">
        <v>302</v>
      </c>
      <c r="B305" s="32" t="s">
        <v>3</v>
      </c>
      <c r="C305" s="32"/>
      <c r="D305" s="32" t="s">
        <v>1885</v>
      </c>
      <c r="E305" s="32" t="s">
        <v>1885</v>
      </c>
      <c r="F305" s="5"/>
      <c r="G305" s="14" t="s">
        <v>1605</v>
      </c>
      <c r="H305" s="1" t="s">
        <v>47</v>
      </c>
      <c r="I305" s="17">
        <v>21</v>
      </c>
      <c r="J305" s="10" t="s">
        <v>1818</v>
      </c>
      <c r="K305" s="22" t="s">
        <v>1886</v>
      </c>
      <c r="L305" s="6" t="s">
        <v>1669</v>
      </c>
      <c r="M305" s="17">
        <v>21</v>
      </c>
      <c r="N305" s="10" t="s">
        <v>2046</v>
      </c>
      <c r="O305" s="6" t="s">
        <v>1670</v>
      </c>
      <c r="P305" s="17">
        <v>111</v>
      </c>
      <c r="Q305" s="10" t="s">
        <v>1893</v>
      </c>
      <c r="S305" s="5"/>
    </row>
    <row r="306" spans="1:19" ht="14.4" x14ac:dyDescent="0.3">
      <c r="A306" s="28">
        <v>303</v>
      </c>
      <c r="B306" s="32" t="s">
        <v>1885</v>
      </c>
      <c r="C306" s="32"/>
      <c r="D306" s="32"/>
      <c r="E306" s="32" t="s">
        <v>3</v>
      </c>
      <c r="F306" s="5"/>
      <c r="G306" s="14"/>
      <c r="H306" s="6" t="s">
        <v>471</v>
      </c>
      <c r="I306" s="17">
        <v>21</v>
      </c>
      <c r="J306" s="10" t="s">
        <v>1819</v>
      </c>
      <c r="K306" s="22" t="s">
        <v>1886</v>
      </c>
      <c r="L306" s="6" t="s">
        <v>670</v>
      </c>
      <c r="M306" s="17">
        <v>21</v>
      </c>
      <c r="N306" s="10" t="s">
        <v>2047</v>
      </c>
      <c r="O306" s="6" t="s">
        <v>1417</v>
      </c>
      <c r="P306" s="17">
        <v>131</v>
      </c>
      <c r="Q306" s="10" t="s">
        <v>882</v>
      </c>
      <c r="S306" s="5"/>
    </row>
    <row r="307" spans="1:19" ht="14.4" x14ac:dyDescent="0.3">
      <c r="A307" s="28">
        <v>304</v>
      </c>
      <c r="B307" s="32" t="s">
        <v>1885</v>
      </c>
      <c r="C307" s="32"/>
      <c r="D307" s="32"/>
      <c r="E307" s="32" t="s">
        <v>3</v>
      </c>
      <c r="F307" s="5"/>
      <c r="G307" s="14"/>
      <c r="H307" s="6" t="s">
        <v>472</v>
      </c>
      <c r="I307" s="17">
        <v>21</v>
      </c>
      <c r="J307" s="10" t="s">
        <v>1187</v>
      </c>
      <c r="K307" s="22" t="s">
        <v>1885</v>
      </c>
      <c r="L307" s="6" t="s">
        <v>671</v>
      </c>
      <c r="M307" s="17">
        <v>21</v>
      </c>
      <c r="N307" s="10" t="s">
        <v>1070</v>
      </c>
      <c r="O307" s="6" t="s">
        <v>1418</v>
      </c>
      <c r="P307" s="17">
        <v>129</v>
      </c>
      <c r="Q307" s="10" t="s">
        <v>883</v>
      </c>
      <c r="S307" s="5"/>
    </row>
    <row r="308" spans="1:19" ht="14.4" x14ac:dyDescent="0.3">
      <c r="A308" s="28">
        <v>305</v>
      </c>
      <c r="B308" s="32" t="s">
        <v>1885</v>
      </c>
      <c r="C308" s="32"/>
      <c r="D308" s="32"/>
      <c r="E308" s="32" t="s">
        <v>3</v>
      </c>
      <c r="F308" s="5"/>
      <c r="G308" s="14"/>
      <c r="H308" s="6" t="s">
        <v>473</v>
      </c>
      <c r="I308" s="17">
        <v>21</v>
      </c>
      <c r="J308" s="10" t="s">
        <v>1188</v>
      </c>
      <c r="K308" s="22" t="s">
        <v>1885</v>
      </c>
      <c r="L308" s="6" t="s">
        <v>672</v>
      </c>
      <c r="M308" s="17">
        <v>21</v>
      </c>
      <c r="N308" s="10" t="s">
        <v>1069</v>
      </c>
      <c r="O308" s="6" t="s">
        <v>1419</v>
      </c>
      <c r="P308" s="17">
        <v>139</v>
      </c>
      <c r="Q308" s="10" t="s">
        <v>884</v>
      </c>
      <c r="S308" s="5"/>
    </row>
    <row r="309" spans="1:19" ht="14.4" x14ac:dyDescent="0.3">
      <c r="A309" s="28">
        <v>306</v>
      </c>
      <c r="B309" s="31"/>
      <c r="C309" s="31"/>
      <c r="D309" s="31" t="s">
        <v>1885</v>
      </c>
      <c r="E309" s="31"/>
      <c r="H309" s="3" t="s">
        <v>2207</v>
      </c>
      <c r="I309" s="11">
        <v>22</v>
      </c>
      <c r="J309" s="19" t="s">
        <v>2998</v>
      </c>
      <c r="K309" s="4" t="s">
        <v>1886</v>
      </c>
      <c r="L309" s="3" t="s">
        <v>2357</v>
      </c>
      <c r="M309" s="11">
        <v>21</v>
      </c>
      <c r="N309" s="13" t="s">
        <v>3109</v>
      </c>
      <c r="O309" s="3" t="s">
        <v>2531</v>
      </c>
      <c r="P309" s="11">
        <v>129</v>
      </c>
      <c r="Q309" s="2" t="s">
        <v>2709</v>
      </c>
    </row>
    <row r="310" spans="1:19" ht="14.4" x14ac:dyDescent="0.3">
      <c r="A310" s="28">
        <v>307</v>
      </c>
      <c r="B310" s="31"/>
      <c r="C310" s="31"/>
      <c r="D310" s="31" t="s">
        <v>1885</v>
      </c>
      <c r="E310" s="31"/>
      <c r="H310" s="3" t="s">
        <v>2208</v>
      </c>
      <c r="I310" s="11">
        <v>21</v>
      </c>
      <c r="J310" s="19" t="s">
        <v>2999</v>
      </c>
      <c r="K310" s="4" t="s">
        <v>1886</v>
      </c>
      <c r="L310" s="3" t="s">
        <v>2358</v>
      </c>
      <c r="M310" s="11">
        <v>21</v>
      </c>
      <c r="N310" s="13" t="s">
        <v>3110</v>
      </c>
      <c r="O310" s="3" t="s">
        <v>2532</v>
      </c>
      <c r="P310" s="11">
        <v>85</v>
      </c>
      <c r="Q310" s="2" t="s">
        <v>2710</v>
      </c>
    </row>
    <row r="311" spans="1:19" ht="14.4" x14ac:dyDescent="0.3">
      <c r="A311" s="28">
        <v>308</v>
      </c>
      <c r="B311" s="31"/>
      <c r="C311" s="31"/>
      <c r="D311" s="31" t="s">
        <v>1885</v>
      </c>
      <c r="E311" s="31"/>
      <c r="H311" s="3" t="s">
        <v>2207</v>
      </c>
      <c r="I311" s="11">
        <v>22</v>
      </c>
      <c r="J311" s="19" t="s">
        <v>3000</v>
      </c>
      <c r="K311" s="4" t="s">
        <v>1885</v>
      </c>
      <c r="L311" s="3" t="s">
        <v>2359</v>
      </c>
      <c r="M311" s="11">
        <v>21</v>
      </c>
      <c r="N311" s="13" t="s">
        <v>3111</v>
      </c>
      <c r="O311" s="3" t="s">
        <v>2533</v>
      </c>
      <c r="P311" s="11">
        <v>209</v>
      </c>
      <c r="Q311" s="2" t="s">
        <v>2711</v>
      </c>
    </row>
    <row r="312" spans="1:19" ht="14.4" x14ac:dyDescent="0.3">
      <c r="A312" s="28">
        <v>309</v>
      </c>
      <c r="B312" s="31"/>
      <c r="C312" s="31"/>
      <c r="D312" s="31" t="s">
        <v>1885</v>
      </c>
      <c r="E312" s="31"/>
      <c r="H312" s="3" t="s">
        <v>2209</v>
      </c>
      <c r="I312" s="11">
        <v>20</v>
      </c>
      <c r="J312" s="19" t="s">
        <v>2882</v>
      </c>
      <c r="K312" s="4" t="s">
        <v>1885</v>
      </c>
      <c r="L312" s="3" t="s">
        <v>2360</v>
      </c>
      <c r="M312" s="11">
        <v>21</v>
      </c>
      <c r="N312" s="13" t="s">
        <v>3112</v>
      </c>
      <c r="O312" s="3" t="s">
        <v>2534</v>
      </c>
      <c r="P312" s="11">
        <v>98</v>
      </c>
      <c r="Q312" s="2" t="s">
        <v>2712</v>
      </c>
    </row>
    <row r="313" spans="1:19" ht="14.4" x14ac:dyDescent="0.3">
      <c r="A313" s="28">
        <v>310</v>
      </c>
      <c r="B313" s="31"/>
      <c r="C313" s="31"/>
      <c r="D313" s="31" t="s">
        <v>1885</v>
      </c>
      <c r="E313" s="31"/>
      <c r="H313" s="3" t="s">
        <v>2210</v>
      </c>
      <c r="I313" s="11">
        <v>22</v>
      </c>
      <c r="J313" s="19" t="s">
        <v>3001</v>
      </c>
      <c r="K313" s="4" t="s">
        <v>1886</v>
      </c>
      <c r="L313" s="3" t="s">
        <v>2361</v>
      </c>
      <c r="M313" s="11">
        <v>21</v>
      </c>
      <c r="N313" s="13" t="s">
        <v>3113</v>
      </c>
      <c r="O313" s="3" t="s">
        <v>2535</v>
      </c>
      <c r="P313" s="11">
        <v>262</v>
      </c>
      <c r="Q313" s="2" t="s">
        <v>2713</v>
      </c>
    </row>
    <row r="314" spans="1:19" ht="14.4" x14ac:dyDescent="0.3">
      <c r="A314" s="16">
        <v>311</v>
      </c>
      <c r="B314" s="32" t="s">
        <v>1885</v>
      </c>
      <c r="C314" s="32" t="s">
        <v>1885</v>
      </c>
      <c r="D314" s="32" t="s">
        <v>1885</v>
      </c>
      <c r="E314" s="32" t="s">
        <v>1885</v>
      </c>
      <c r="F314" s="5"/>
      <c r="G314" s="14" t="s">
        <v>1598</v>
      </c>
      <c r="H314" s="6" t="s">
        <v>6</v>
      </c>
      <c r="I314" s="17">
        <v>20</v>
      </c>
      <c r="J314" s="10" t="s">
        <v>8</v>
      </c>
      <c r="K314" s="22" t="s">
        <v>1885</v>
      </c>
      <c r="L314" s="6" t="s">
        <v>179</v>
      </c>
      <c r="M314" s="17">
        <v>21</v>
      </c>
      <c r="N314" s="10" t="s">
        <v>1068</v>
      </c>
      <c r="O314" s="6" t="s">
        <v>1420</v>
      </c>
      <c r="P314" s="17">
        <v>127</v>
      </c>
      <c r="Q314" s="10" t="s">
        <v>178</v>
      </c>
      <c r="R314" s="12">
        <v>2.6393810063862402</v>
      </c>
      <c r="S314" s="5"/>
    </row>
    <row r="315" spans="1:19" ht="14.4" x14ac:dyDescent="0.3">
      <c r="A315" s="28">
        <v>312</v>
      </c>
      <c r="B315" s="31"/>
      <c r="C315" s="31"/>
      <c r="D315" s="31" t="s">
        <v>1885</v>
      </c>
      <c r="E315" s="31"/>
      <c r="H315" s="3" t="s">
        <v>2211</v>
      </c>
      <c r="I315" s="11">
        <v>21</v>
      </c>
      <c r="J315" s="19" t="s">
        <v>2883</v>
      </c>
      <c r="K315" s="4" t="s">
        <v>1886</v>
      </c>
      <c r="L315" s="3" t="s">
        <v>2362</v>
      </c>
      <c r="M315" s="11">
        <v>21</v>
      </c>
      <c r="N315" s="13" t="s">
        <v>3114</v>
      </c>
      <c r="O315" s="3" t="s">
        <v>2536</v>
      </c>
      <c r="P315" s="11">
        <v>103</v>
      </c>
      <c r="Q315" s="2" t="s">
        <v>2714</v>
      </c>
    </row>
    <row r="316" spans="1:19" ht="14.4" x14ac:dyDescent="0.3">
      <c r="A316" s="28">
        <v>313</v>
      </c>
      <c r="B316" s="32" t="s">
        <v>1885</v>
      </c>
      <c r="C316" s="32"/>
      <c r="D316" s="32"/>
      <c r="E316" s="32" t="s">
        <v>1885</v>
      </c>
      <c r="F316" s="5"/>
      <c r="G316" s="14"/>
      <c r="H316" s="6" t="s">
        <v>474</v>
      </c>
      <c r="I316" s="17">
        <v>20</v>
      </c>
      <c r="J316" s="10" t="s">
        <v>1820</v>
      </c>
      <c r="K316" s="22" t="s">
        <v>1886</v>
      </c>
      <c r="L316" s="6" t="s">
        <v>673</v>
      </c>
      <c r="M316" s="17">
        <v>20</v>
      </c>
      <c r="N316" s="10" t="s">
        <v>2048</v>
      </c>
      <c r="O316" s="6" t="s">
        <v>1421</v>
      </c>
      <c r="P316" s="17">
        <v>247</v>
      </c>
      <c r="Q316" s="10" t="s">
        <v>885</v>
      </c>
      <c r="R316" s="12">
        <v>3.4536282283008899</v>
      </c>
      <c r="S316" s="5"/>
    </row>
    <row r="317" spans="1:19" ht="14.4" x14ac:dyDescent="0.3">
      <c r="A317" s="28">
        <v>314</v>
      </c>
      <c r="B317" s="31"/>
      <c r="C317" s="31"/>
      <c r="D317" s="31"/>
      <c r="E317" s="31" t="s">
        <v>1885</v>
      </c>
      <c r="H317" s="3" t="s">
        <v>2135</v>
      </c>
      <c r="I317" s="11">
        <v>22</v>
      </c>
      <c r="J317" s="19" t="s">
        <v>3002</v>
      </c>
      <c r="K317" s="4" t="s">
        <v>1886</v>
      </c>
      <c r="L317" s="3" t="s">
        <v>2269</v>
      </c>
      <c r="M317" s="11">
        <v>23</v>
      </c>
      <c r="N317" s="13" t="s">
        <v>3115</v>
      </c>
      <c r="O317" s="3" t="s">
        <v>2537</v>
      </c>
      <c r="P317" s="11">
        <v>137</v>
      </c>
      <c r="Q317" s="2" t="s">
        <v>2715</v>
      </c>
    </row>
    <row r="318" spans="1:19" ht="14.4" x14ac:dyDescent="0.3">
      <c r="A318" s="28">
        <v>315</v>
      </c>
      <c r="B318" s="32" t="s">
        <v>1885</v>
      </c>
      <c r="C318" s="32"/>
      <c r="D318" s="32"/>
      <c r="E318" s="32" t="s">
        <v>3</v>
      </c>
      <c r="F318" s="5"/>
      <c r="G318" s="14"/>
      <c r="H318" s="6" t="s">
        <v>475</v>
      </c>
      <c r="I318" s="17">
        <v>21</v>
      </c>
      <c r="J318" s="10" t="s">
        <v>1189</v>
      </c>
      <c r="K318" s="22" t="s">
        <v>1885</v>
      </c>
      <c r="L318" s="6" t="s">
        <v>674</v>
      </c>
      <c r="M318" s="17">
        <v>21</v>
      </c>
      <c r="N318" s="10" t="s">
        <v>1067</v>
      </c>
      <c r="O318" s="6" t="s">
        <v>1422</v>
      </c>
      <c r="P318" s="17">
        <v>183</v>
      </c>
      <c r="Q318" s="10" t="s">
        <v>886</v>
      </c>
      <c r="S318" s="5"/>
    </row>
    <row r="319" spans="1:19" ht="14.4" x14ac:dyDescent="0.3">
      <c r="A319" s="28">
        <v>316</v>
      </c>
      <c r="B319" s="31"/>
      <c r="C319" s="31"/>
      <c r="D319" s="31" t="s">
        <v>1885</v>
      </c>
      <c r="E319" s="31"/>
      <c r="F319" s="2" t="s">
        <v>2840</v>
      </c>
      <c r="G319" s="14" t="s">
        <v>2812</v>
      </c>
      <c r="H319" s="3" t="s">
        <v>2797</v>
      </c>
      <c r="I319" s="11">
        <v>21</v>
      </c>
      <c r="J319" s="19" t="s">
        <v>2885</v>
      </c>
      <c r="K319" s="4" t="s">
        <v>1886</v>
      </c>
      <c r="L319" s="3" t="s">
        <v>2831</v>
      </c>
      <c r="M319" s="11">
        <v>21</v>
      </c>
      <c r="N319" s="13" t="s">
        <v>3116</v>
      </c>
      <c r="O319" s="3" t="s">
        <v>2807</v>
      </c>
      <c r="P319" s="11">
        <v>113</v>
      </c>
      <c r="Q319" s="2" t="s">
        <v>2822</v>
      </c>
      <c r="S319" s="2" t="s">
        <v>2884</v>
      </c>
    </row>
    <row r="320" spans="1:19" ht="14.4" x14ac:dyDescent="0.3">
      <c r="A320" s="16">
        <v>317</v>
      </c>
      <c r="B320" s="32" t="s">
        <v>1885</v>
      </c>
      <c r="C320" s="32" t="s">
        <v>1885</v>
      </c>
      <c r="D320" s="32" t="s">
        <v>1885</v>
      </c>
      <c r="E320" s="32" t="s">
        <v>1885</v>
      </c>
      <c r="F320" s="5" t="s">
        <v>256</v>
      </c>
      <c r="G320" s="14" t="s">
        <v>1602</v>
      </c>
      <c r="H320" s="6" t="s">
        <v>66</v>
      </c>
      <c r="I320" s="17">
        <v>21</v>
      </c>
      <c r="J320" s="10" t="s">
        <v>67</v>
      </c>
      <c r="K320" s="22" t="s">
        <v>1885</v>
      </c>
      <c r="L320" s="6" t="s">
        <v>258</v>
      </c>
      <c r="M320" s="17">
        <v>21</v>
      </c>
      <c r="N320" s="10" t="s">
        <v>1066</v>
      </c>
      <c r="O320" s="6" t="s">
        <v>1423</v>
      </c>
      <c r="P320" s="17">
        <v>125</v>
      </c>
      <c r="Q320" s="10" t="s">
        <v>257</v>
      </c>
      <c r="R320" s="12">
        <v>1.44725246145969</v>
      </c>
      <c r="S320" s="5" t="s">
        <v>3251</v>
      </c>
    </row>
    <row r="321" spans="1:19" ht="14.4" x14ac:dyDescent="0.3">
      <c r="A321" s="16">
        <v>318</v>
      </c>
      <c r="B321" s="32" t="s">
        <v>1885</v>
      </c>
      <c r="C321" s="32" t="s">
        <v>1885</v>
      </c>
      <c r="D321" s="32"/>
      <c r="E321" s="32" t="s">
        <v>3</v>
      </c>
      <c r="F321" s="5"/>
      <c r="G321" s="14" t="s">
        <v>1602</v>
      </c>
      <c r="H321" s="6" t="s">
        <v>64</v>
      </c>
      <c r="I321" s="17">
        <v>21</v>
      </c>
      <c r="J321" s="10" t="s">
        <v>1190</v>
      </c>
      <c r="K321" s="22" t="s">
        <v>1885</v>
      </c>
      <c r="L321" s="6" t="s">
        <v>253</v>
      </c>
      <c r="M321" s="17">
        <v>21</v>
      </c>
      <c r="N321" s="10" t="s">
        <v>1065</v>
      </c>
      <c r="O321" s="6" t="s">
        <v>1424</v>
      </c>
      <c r="P321" s="17">
        <v>123</v>
      </c>
      <c r="Q321" s="10" t="s">
        <v>252</v>
      </c>
      <c r="S321" s="5" t="s">
        <v>3279</v>
      </c>
    </row>
    <row r="322" spans="1:19" ht="14.4" x14ac:dyDescent="0.3">
      <c r="A322" s="16">
        <v>319</v>
      </c>
      <c r="B322" s="32" t="s">
        <v>1885</v>
      </c>
      <c r="C322" s="32" t="s">
        <v>1885</v>
      </c>
      <c r="D322" s="32" t="s">
        <v>1885</v>
      </c>
      <c r="E322" s="32" t="s">
        <v>1885</v>
      </c>
      <c r="F322" s="5"/>
      <c r="G322" s="14" t="s">
        <v>1602</v>
      </c>
      <c r="H322" s="6" t="s">
        <v>60</v>
      </c>
      <c r="I322" s="17">
        <v>21</v>
      </c>
      <c r="J322" s="10" t="s">
        <v>63</v>
      </c>
      <c r="K322" s="22" t="s">
        <v>1885</v>
      </c>
      <c r="L322" s="6" t="s">
        <v>675</v>
      </c>
      <c r="M322" s="17">
        <v>21</v>
      </c>
      <c r="N322" s="10" t="s">
        <v>1064</v>
      </c>
      <c r="O322" s="6" t="s">
        <v>1425</v>
      </c>
      <c r="P322" s="17">
        <v>117</v>
      </c>
      <c r="Q322" s="10" t="s">
        <v>887</v>
      </c>
      <c r="S322" s="5" t="s">
        <v>3280</v>
      </c>
    </row>
    <row r="323" spans="1:19" ht="14.4" x14ac:dyDescent="0.3">
      <c r="A323" s="28">
        <v>320</v>
      </c>
      <c r="B323" s="31"/>
      <c r="C323" s="31"/>
      <c r="D323" s="31" t="s">
        <v>1885</v>
      </c>
      <c r="E323" s="31"/>
      <c r="H323" s="3" t="s">
        <v>2212</v>
      </c>
      <c r="I323" s="11">
        <v>20</v>
      </c>
      <c r="J323" s="19" t="s">
        <v>3003</v>
      </c>
      <c r="K323" s="4" t="s">
        <v>1886</v>
      </c>
      <c r="L323" s="3" t="s">
        <v>2363</v>
      </c>
      <c r="M323" s="11">
        <v>21</v>
      </c>
      <c r="N323" s="13" t="s">
        <v>3117</v>
      </c>
      <c r="O323" s="3" t="s">
        <v>2538</v>
      </c>
      <c r="P323" s="11">
        <v>161</v>
      </c>
      <c r="Q323" s="2" t="s">
        <v>2716</v>
      </c>
    </row>
    <row r="324" spans="1:19" ht="14.4" x14ac:dyDescent="0.3">
      <c r="A324" s="16">
        <v>321</v>
      </c>
      <c r="B324" s="32" t="s">
        <v>1885</v>
      </c>
      <c r="C324" s="32"/>
      <c r="D324" s="32"/>
      <c r="E324" s="32" t="s">
        <v>1885</v>
      </c>
      <c r="F324" s="5"/>
      <c r="G324" s="14" t="s">
        <v>1598</v>
      </c>
      <c r="H324" s="6" t="s">
        <v>476</v>
      </c>
      <c r="I324" s="17">
        <v>21</v>
      </c>
      <c r="J324" s="10" t="s">
        <v>1821</v>
      </c>
      <c r="K324" s="22" t="s">
        <v>1886</v>
      </c>
      <c r="L324" s="6" t="s">
        <v>676</v>
      </c>
      <c r="M324" s="17">
        <v>22</v>
      </c>
      <c r="N324" s="10" t="s">
        <v>2049</v>
      </c>
      <c r="O324" s="6" t="s">
        <v>1426</v>
      </c>
      <c r="P324" s="17">
        <v>125</v>
      </c>
      <c r="Q324" s="10" t="s">
        <v>888</v>
      </c>
      <c r="S324" s="5"/>
    </row>
    <row r="325" spans="1:19" ht="14.4" x14ac:dyDescent="0.3">
      <c r="A325" s="28">
        <v>322</v>
      </c>
      <c r="B325" s="32" t="s">
        <v>1885</v>
      </c>
      <c r="C325" s="32"/>
      <c r="D325" s="32"/>
      <c r="E325" s="32" t="s">
        <v>1885</v>
      </c>
      <c r="F325" s="5"/>
      <c r="G325" s="14"/>
      <c r="H325" s="6" t="s">
        <v>477</v>
      </c>
      <c r="I325" s="17">
        <v>21</v>
      </c>
      <c r="J325" s="10" t="s">
        <v>1191</v>
      </c>
      <c r="K325" s="22" t="s">
        <v>1885</v>
      </c>
      <c r="L325" s="6" t="s">
        <v>677</v>
      </c>
      <c r="M325" s="17">
        <v>21</v>
      </c>
      <c r="N325" s="10" t="s">
        <v>1079</v>
      </c>
      <c r="O325" s="6" t="s">
        <v>1427</v>
      </c>
      <c r="P325" s="17">
        <v>114</v>
      </c>
      <c r="Q325" s="10" t="s">
        <v>889</v>
      </c>
      <c r="S325" s="5"/>
    </row>
    <row r="326" spans="1:19" ht="14.4" x14ac:dyDescent="0.3">
      <c r="A326" s="28">
        <v>323</v>
      </c>
      <c r="B326" s="31"/>
      <c r="C326" s="31"/>
      <c r="D326" s="31" t="s">
        <v>1885</v>
      </c>
      <c r="E326" s="31" t="s">
        <v>1885</v>
      </c>
      <c r="H326" s="3" t="s">
        <v>2213</v>
      </c>
      <c r="I326" s="11">
        <v>21</v>
      </c>
      <c r="J326" s="19" t="s">
        <v>3004</v>
      </c>
      <c r="K326" s="4" t="s">
        <v>1886</v>
      </c>
      <c r="L326" s="3" t="s">
        <v>2364</v>
      </c>
      <c r="M326" s="11">
        <v>21</v>
      </c>
      <c r="N326" s="13" t="s">
        <v>3118</v>
      </c>
      <c r="O326" s="3" t="s">
        <v>2539</v>
      </c>
      <c r="P326" s="11">
        <v>260</v>
      </c>
      <c r="Q326" s="2" t="s">
        <v>2717</v>
      </c>
    </row>
    <row r="327" spans="1:19" ht="14.4" x14ac:dyDescent="0.3">
      <c r="A327" s="28">
        <v>324</v>
      </c>
      <c r="B327" s="31"/>
      <c r="C327" s="31"/>
      <c r="D327" s="31" t="s">
        <v>1885</v>
      </c>
      <c r="E327" s="31"/>
      <c r="H327" s="3" t="s">
        <v>2177</v>
      </c>
      <c r="I327" s="11">
        <v>20</v>
      </c>
      <c r="J327" s="19" t="s">
        <v>3005</v>
      </c>
      <c r="K327" s="4" t="s">
        <v>1886</v>
      </c>
      <c r="L327" s="3" t="s">
        <v>2365</v>
      </c>
      <c r="M327" s="11">
        <v>21</v>
      </c>
      <c r="N327" s="13" t="s">
        <v>3119</v>
      </c>
      <c r="O327" s="3" t="s">
        <v>2540</v>
      </c>
      <c r="P327" s="11">
        <v>85</v>
      </c>
      <c r="Q327" s="2" t="s">
        <v>2718</v>
      </c>
    </row>
    <row r="328" spans="1:19" ht="14.4" x14ac:dyDescent="0.3">
      <c r="A328" s="28">
        <v>325</v>
      </c>
      <c r="B328" s="32" t="s">
        <v>1885</v>
      </c>
      <c r="C328" s="32"/>
      <c r="D328" s="32"/>
      <c r="E328" s="32" t="s">
        <v>1885</v>
      </c>
      <c r="F328" s="5"/>
      <c r="G328" s="14"/>
      <c r="H328" s="6" t="s">
        <v>478</v>
      </c>
      <c r="I328" s="17">
        <v>21</v>
      </c>
      <c r="J328" s="10" t="s">
        <v>1192</v>
      </c>
      <c r="K328" s="22" t="s">
        <v>1885</v>
      </c>
      <c r="L328" s="6" t="s">
        <v>678</v>
      </c>
      <c r="M328" s="17">
        <v>21</v>
      </c>
      <c r="N328" s="10" t="s">
        <v>1078</v>
      </c>
      <c r="O328" s="6" t="s">
        <v>1428</v>
      </c>
      <c r="P328" s="17">
        <v>301</v>
      </c>
      <c r="Q328" s="10" t="s">
        <v>890</v>
      </c>
      <c r="R328" s="12">
        <v>2.1590293600441099</v>
      </c>
      <c r="S328" s="5"/>
    </row>
    <row r="329" spans="1:19" ht="14.4" x14ac:dyDescent="0.3">
      <c r="A329" s="16">
        <v>326</v>
      </c>
      <c r="B329" s="32" t="s">
        <v>3</v>
      </c>
      <c r="C329" s="32"/>
      <c r="D329" s="32" t="s">
        <v>1885</v>
      </c>
      <c r="E329" s="32" t="s">
        <v>3</v>
      </c>
      <c r="F329" s="5" t="s">
        <v>1627</v>
      </c>
      <c r="G329" s="14" t="s">
        <v>1610</v>
      </c>
      <c r="H329" s="8" t="s">
        <v>1671</v>
      </c>
      <c r="I329" s="17">
        <v>21</v>
      </c>
      <c r="J329" s="10" t="s">
        <v>1822</v>
      </c>
      <c r="K329" s="22" t="s">
        <v>1886</v>
      </c>
      <c r="L329" s="6" t="s">
        <v>1640</v>
      </c>
      <c r="M329" s="17">
        <v>21</v>
      </c>
      <c r="N329" s="10" t="s">
        <v>2050</v>
      </c>
      <c r="O329" s="6" t="s">
        <v>1672</v>
      </c>
      <c r="P329" s="17">
        <v>121</v>
      </c>
      <c r="Q329" s="10" t="s">
        <v>1894</v>
      </c>
      <c r="R329" s="12">
        <v>-2.19031999857798</v>
      </c>
      <c r="S329" s="5"/>
    </row>
    <row r="330" spans="1:19" ht="14.4" x14ac:dyDescent="0.3">
      <c r="A330" s="28">
        <v>327</v>
      </c>
      <c r="B330" s="32" t="s">
        <v>1885</v>
      </c>
      <c r="C330" s="32"/>
      <c r="D330" s="32"/>
      <c r="E330" s="32" t="s">
        <v>3</v>
      </c>
      <c r="F330" s="5"/>
      <c r="G330" s="14"/>
      <c r="H330" s="6" t="s">
        <v>479</v>
      </c>
      <c r="I330" s="17">
        <v>21</v>
      </c>
      <c r="J330" s="10" t="s">
        <v>1823</v>
      </c>
      <c r="K330" s="22" t="s">
        <v>1886</v>
      </c>
      <c r="L330" s="6" t="s">
        <v>679</v>
      </c>
      <c r="M330" s="17">
        <v>21</v>
      </c>
      <c r="N330" s="10" t="s">
        <v>2051</v>
      </c>
      <c r="O330" s="6" t="s">
        <v>1429</v>
      </c>
      <c r="P330" s="17">
        <v>133</v>
      </c>
      <c r="Q330" s="10" t="s">
        <v>891</v>
      </c>
      <c r="S330" s="5"/>
    </row>
    <row r="331" spans="1:19" ht="14.4" x14ac:dyDescent="0.3">
      <c r="A331" s="16">
        <v>328</v>
      </c>
      <c r="B331" s="32"/>
      <c r="C331" s="32"/>
      <c r="D331" s="32"/>
      <c r="E331" s="32" t="s">
        <v>1885</v>
      </c>
      <c r="F331" s="5"/>
      <c r="G331" s="14" t="s">
        <v>1598</v>
      </c>
      <c r="H331" s="6" t="s">
        <v>1939</v>
      </c>
      <c r="I331" s="17">
        <v>21</v>
      </c>
      <c r="J331" s="10" t="s">
        <v>1941</v>
      </c>
      <c r="K331" s="22" t="s">
        <v>1886</v>
      </c>
      <c r="L331" s="6" t="s">
        <v>1940</v>
      </c>
      <c r="M331" s="17">
        <v>22</v>
      </c>
      <c r="N331" s="10" t="s">
        <v>1942</v>
      </c>
      <c r="O331" s="6" t="s">
        <v>1938</v>
      </c>
      <c r="P331" s="17">
        <v>105</v>
      </c>
      <c r="Q331" s="10" t="s">
        <v>1937</v>
      </c>
      <c r="S331" s="5"/>
    </row>
    <row r="332" spans="1:19" ht="14.4" x14ac:dyDescent="0.3">
      <c r="A332" s="28">
        <v>329</v>
      </c>
      <c r="B332" s="32" t="s">
        <v>1885</v>
      </c>
      <c r="C332" s="32"/>
      <c r="D332" s="32"/>
      <c r="E332" s="32" t="s">
        <v>3</v>
      </c>
      <c r="F332" s="5"/>
      <c r="G332" s="14"/>
      <c r="H332" s="6" t="s">
        <v>480</v>
      </c>
      <c r="I332" s="17">
        <v>21</v>
      </c>
      <c r="J332" s="10" t="s">
        <v>1193</v>
      </c>
      <c r="K332" s="22" t="s">
        <v>1885</v>
      </c>
      <c r="L332" s="6" t="s">
        <v>680</v>
      </c>
      <c r="M332" s="17">
        <v>21</v>
      </c>
      <c r="N332" s="10" t="s">
        <v>1077</v>
      </c>
      <c r="O332" s="6" t="s">
        <v>1430</v>
      </c>
      <c r="P332" s="17">
        <v>118</v>
      </c>
      <c r="Q332" s="10" t="s">
        <v>892</v>
      </c>
      <c r="S332" s="5"/>
    </row>
    <row r="333" spans="1:19" ht="14.4" x14ac:dyDescent="0.3">
      <c r="A333" s="28">
        <v>330</v>
      </c>
      <c r="B333" s="32" t="s">
        <v>1885</v>
      </c>
      <c r="C333" s="32"/>
      <c r="D333" s="32"/>
      <c r="E333" s="32" t="s">
        <v>3</v>
      </c>
      <c r="F333" s="5"/>
      <c r="G333" s="14"/>
      <c r="H333" s="6" t="s">
        <v>481</v>
      </c>
      <c r="I333" s="17">
        <v>21</v>
      </c>
      <c r="J333" s="10" t="s">
        <v>1194</v>
      </c>
      <c r="K333" s="22" t="s">
        <v>1885</v>
      </c>
      <c r="L333" s="6" t="s">
        <v>681</v>
      </c>
      <c r="M333" s="17">
        <v>21</v>
      </c>
      <c r="N333" s="10" t="s">
        <v>1076</v>
      </c>
      <c r="O333" s="6" t="s">
        <v>1431</v>
      </c>
      <c r="P333" s="17">
        <v>134</v>
      </c>
      <c r="Q333" s="10" t="s">
        <v>893</v>
      </c>
      <c r="S333" s="5"/>
    </row>
    <row r="334" spans="1:19" ht="14.4" x14ac:dyDescent="0.3">
      <c r="A334" s="28">
        <v>331</v>
      </c>
      <c r="B334" s="31"/>
      <c r="C334" s="31"/>
      <c r="D334" s="31"/>
      <c r="E334" s="31" t="s">
        <v>1885</v>
      </c>
      <c r="F334" s="2" t="s">
        <v>1628</v>
      </c>
      <c r="G334" s="4" t="s">
        <v>2132</v>
      </c>
      <c r="H334" s="3" t="s">
        <v>145</v>
      </c>
      <c r="I334" s="11">
        <v>20</v>
      </c>
      <c r="J334" s="19" t="s">
        <v>146</v>
      </c>
      <c r="K334" s="4" t="s">
        <v>1885</v>
      </c>
      <c r="L334" s="3" t="s">
        <v>1585</v>
      </c>
      <c r="M334" s="11">
        <v>21</v>
      </c>
      <c r="N334" s="13" t="s">
        <v>1586</v>
      </c>
      <c r="O334" s="3" t="s">
        <v>2541</v>
      </c>
      <c r="P334" s="11">
        <v>214</v>
      </c>
      <c r="Q334" s="2" t="s">
        <v>2719</v>
      </c>
      <c r="R334" s="12">
        <v>1.6468499148212901</v>
      </c>
    </row>
    <row r="335" spans="1:19" ht="14.4" x14ac:dyDescent="0.3">
      <c r="A335" s="28">
        <v>332</v>
      </c>
      <c r="B335" s="31"/>
      <c r="C335" s="31"/>
      <c r="D335" s="31" t="s">
        <v>1885</v>
      </c>
      <c r="E335" s="31" t="s">
        <v>1885</v>
      </c>
      <c r="F335" s="2" t="s">
        <v>2836</v>
      </c>
      <c r="G335" s="14" t="s">
        <v>2133</v>
      </c>
      <c r="H335" s="3" t="s">
        <v>2214</v>
      </c>
      <c r="I335" s="11">
        <v>21</v>
      </c>
      <c r="J335" s="19" t="s">
        <v>2886</v>
      </c>
      <c r="K335" s="4" t="s">
        <v>1885</v>
      </c>
      <c r="L335" s="3" t="s">
        <v>2366</v>
      </c>
      <c r="M335" s="11">
        <v>21</v>
      </c>
      <c r="N335" s="13" t="s">
        <v>3198</v>
      </c>
      <c r="O335" s="3" t="s">
        <v>2542</v>
      </c>
      <c r="P335" s="11">
        <v>247</v>
      </c>
      <c r="Q335" s="2" t="s">
        <v>2720</v>
      </c>
      <c r="R335" s="12">
        <v>1.98496307925486</v>
      </c>
    </row>
    <row r="336" spans="1:19" ht="14.4" x14ac:dyDescent="0.3">
      <c r="A336" s="28">
        <v>333</v>
      </c>
      <c r="B336" s="32" t="s">
        <v>1885</v>
      </c>
      <c r="C336" s="32"/>
      <c r="D336" s="32"/>
      <c r="E336" s="32" t="s">
        <v>3</v>
      </c>
      <c r="F336" s="5"/>
      <c r="G336" s="14"/>
      <c r="H336" s="6" t="s">
        <v>482</v>
      </c>
      <c r="I336" s="17">
        <v>22</v>
      </c>
      <c r="J336" s="10" t="s">
        <v>1195</v>
      </c>
      <c r="K336" s="22" t="s">
        <v>1885</v>
      </c>
      <c r="L336" s="6" t="s">
        <v>682</v>
      </c>
      <c r="M336" s="17">
        <v>21</v>
      </c>
      <c r="N336" s="10" t="s">
        <v>1075</v>
      </c>
      <c r="O336" s="6" t="s">
        <v>1432</v>
      </c>
      <c r="P336" s="17">
        <v>218</v>
      </c>
      <c r="Q336" s="10" t="s">
        <v>894</v>
      </c>
      <c r="S336" s="5"/>
    </row>
    <row r="337" spans="1:19" ht="14.4" x14ac:dyDescent="0.3">
      <c r="A337" s="16">
        <v>334</v>
      </c>
      <c r="B337" s="32" t="s">
        <v>1885</v>
      </c>
      <c r="C337" s="32" t="s">
        <v>1885</v>
      </c>
      <c r="D337" s="32" t="s">
        <v>1885</v>
      </c>
      <c r="E337" s="32" t="s">
        <v>1885</v>
      </c>
      <c r="F337" s="5" t="s">
        <v>233</v>
      </c>
      <c r="G337" s="14" t="s">
        <v>1591</v>
      </c>
      <c r="H337" s="6" t="s">
        <v>43</v>
      </c>
      <c r="I337" s="17">
        <v>21</v>
      </c>
      <c r="J337" s="10" t="s">
        <v>44</v>
      </c>
      <c r="K337" s="22" t="s">
        <v>1885</v>
      </c>
      <c r="L337" s="6" t="s">
        <v>45</v>
      </c>
      <c r="M337" s="17">
        <v>21</v>
      </c>
      <c r="N337" s="10" t="s">
        <v>1196</v>
      </c>
      <c r="O337" s="6" t="s">
        <v>1433</v>
      </c>
      <c r="P337" s="17">
        <v>187</v>
      </c>
      <c r="Q337" s="10" t="s">
        <v>234</v>
      </c>
      <c r="S337" s="5" t="s">
        <v>3242</v>
      </c>
    </row>
    <row r="338" spans="1:19" ht="14.4" x14ac:dyDescent="0.3">
      <c r="A338" s="28">
        <v>335</v>
      </c>
      <c r="B338" s="32" t="s">
        <v>1885</v>
      </c>
      <c r="C338" s="32"/>
      <c r="D338" s="32" t="s">
        <v>1885</v>
      </c>
      <c r="E338" s="32" t="s">
        <v>3</v>
      </c>
      <c r="F338" s="5"/>
      <c r="G338" s="14"/>
      <c r="H338" s="6" t="s">
        <v>483</v>
      </c>
      <c r="I338" s="17">
        <v>22</v>
      </c>
      <c r="J338" s="10" t="s">
        <v>1197</v>
      </c>
      <c r="K338" s="22" t="s">
        <v>1885</v>
      </c>
      <c r="L338" s="6" t="s">
        <v>683</v>
      </c>
      <c r="M338" s="17">
        <v>22</v>
      </c>
      <c r="N338" s="10" t="s">
        <v>1074</v>
      </c>
      <c r="O338" s="6" t="s">
        <v>1434</v>
      </c>
      <c r="P338" s="17">
        <v>260</v>
      </c>
      <c r="Q338" s="10" t="s">
        <v>895</v>
      </c>
      <c r="S338" s="5"/>
    </row>
    <row r="339" spans="1:19" ht="14.4" x14ac:dyDescent="0.3">
      <c r="A339" s="28">
        <v>336</v>
      </c>
      <c r="B339" s="31"/>
      <c r="C339" s="31"/>
      <c r="D339" s="31"/>
      <c r="E339" s="31" t="s">
        <v>1885</v>
      </c>
      <c r="H339" s="3" t="s">
        <v>2215</v>
      </c>
      <c r="I339" s="11">
        <v>21</v>
      </c>
      <c r="J339" s="19" t="s">
        <v>2887</v>
      </c>
      <c r="K339" s="4" t="s">
        <v>1885</v>
      </c>
      <c r="L339" s="3" t="s">
        <v>2367</v>
      </c>
      <c r="M339" s="11">
        <v>21</v>
      </c>
      <c r="N339" s="13" t="s">
        <v>3120</v>
      </c>
      <c r="O339" s="3" t="s">
        <v>2543</v>
      </c>
      <c r="P339" s="11">
        <v>164</v>
      </c>
      <c r="Q339" s="2" t="s">
        <v>2721</v>
      </c>
    </row>
    <row r="340" spans="1:19" ht="14.4" x14ac:dyDescent="0.3">
      <c r="A340" s="28">
        <v>337</v>
      </c>
      <c r="B340" s="32" t="s">
        <v>1885</v>
      </c>
      <c r="C340" s="32" t="s">
        <v>1885</v>
      </c>
      <c r="D340" s="32"/>
      <c r="E340" s="32" t="s">
        <v>3</v>
      </c>
      <c r="F340" s="5"/>
      <c r="G340" s="14"/>
      <c r="H340" s="6" t="s">
        <v>484</v>
      </c>
      <c r="I340" s="17">
        <v>21</v>
      </c>
      <c r="J340" s="10" t="s">
        <v>1824</v>
      </c>
      <c r="K340" s="22" t="s">
        <v>1886</v>
      </c>
      <c r="L340" s="6" t="s">
        <v>684</v>
      </c>
      <c r="M340" s="17">
        <v>21</v>
      </c>
      <c r="N340" s="10" t="s">
        <v>2052</v>
      </c>
      <c r="O340" s="6" t="s">
        <v>1435</v>
      </c>
      <c r="P340" s="17">
        <v>137</v>
      </c>
      <c r="Q340" s="10" t="s">
        <v>896</v>
      </c>
      <c r="S340" s="5"/>
    </row>
    <row r="341" spans="1:19" ht="14.4" x14ac:dyDescent="0.3">
      <c r="A341" s="16">
        <v>338</v>
      </c>
      <c r="B341" s="32" t="s">
        <v>1885</v>
      </c>
      <c r="C341" s="32" t="s">
        <v>1885</v>
      </c>
      <c r="D341" s="32" t="s">
        <v>1885</v>
      </c>
      <c r="E341" s="32" t="s">
        <v>1885</v>
      </c>
      <c r="F341" s="5"/>
      <c r="G341" s="14" t="s">
        <v>1590</v>
      </c>
      <c r="H341" s="6" t="s">
        <v>29</v>
      </c>
      <c r="I341" s="17">
        <v>21</v>
      </c>
      <c r="J341" s="10" t="s">
        <v>33</v>
      </c>
      <c r="K341" s="22" t="s">
        <v>1885</v>
      </c>
      <c r="L341" s="6" t="s">
        <v>216</v>
      </c>
      <c r="M341" s="17">
        <v>21</v>
      </c>
      <c r="N341" s="10" t="s">
        <v>1073</v>
      </c>
      <c r="O341" s="6" t="s">
        <v>1436</v>
      </c>
      <c r="P341" s="17">
        <v>125</v>
      </c>
      <c r="Q341" s="10" t="s">
        <v>215</v>
      </c>
      <c r="R341" s="12">
        <v>1.88728650360437</v>
      </c>
      <c r="S341" s="5"/>
    </row>
    <row r="342" spans="1:19" ht="14.4" x14ac:dyDescent="0.3">
      <c r="A342" s="28">
        <v>339</v>
      </c>
      <c r="B342" s="32" t="s">
        <v>1885</v>
      </c>
      <c r="C342" s="32"/>
      <c r="D342" s="32"/>
      <c r="E342" s="32" t="s">
        <v>3</v>
      </c>
      <c r="F342" s="5"/>
      <c r="G342" s="14"/>
      <c r="H342" s="6" t="s">
        <v>485</v>
      </c>
      <c r="I342" s="17">
        <v>21</v>
      </c>
      <c r="J342" s="10" t="s">
        <v>1198</v>
      </c>
      <c r="K342" s="22" t="s">
        <v>1885</v>
      </c>
      <c r="L342" s="6" t="s">
        <v>685</v>
      </c>
      <c r="M342" s="17">
        <v>21</v>
      </c>
      <c r="N342" s="10" t="s">
        <v>1080</v>
      </c>
      <c r="O342" s="6" t="s">
        <v>1437</v>
      </c>
      <c r="P342" s="17">
        <v>397</v>
      </c>
      <c r="Q342" s="10" t="s">
        <v>897</v>
      </c>
      <c r="S342" s="5"/>
    </row>
    <row r="343" spans="1:19" ht="14.4" x14ac:dyDescent="0.3">
      <c r="A343" s="28">
        <v>340</v>
      </c>
      <c r="B343" s="31"/>
      <c r="C343" s="31"/>
      <c r="D343" s="31" t="s">
        <v>1885</v>
      </c>
      <c r="E343" s="31"/>
      <c r="H343" s="3" t="s">
        <v>2186</v>
      </c>
      <c r="I343" s="11">
        <v>22</v>
      </c>
      <c r="J343" s="19" t="s">
        <v>3006</v>
      </c>
      <c r="K343" s="4" t="s">
        <v>1886</v>
      </c>
      <c r="L343" s="3" t="s">
        <v>2368</v>
      </c>
      <c r="M343" s="11">
        <v>21</v>
      </c>
      <c r="N343" s="13" t="s">
        <v>3121</v>
      </c>
      <c r="O343" s="3" t="s">
        <v>2544</v>
      </c>
      <c r="P343" s="11">
        <v>94</v>
      </c>
      <c r="Q343" s="2" t="s">
        <v>2722</v>
      </c>
    </row>
    <row r="344" spans="1:19" ht="14.4" x14ac:dyDescent="0.3">
      <c r="A344" s="28">
        <v>341</v>
      </c>
      <c r="B344" s="32" t="s">
        <v>1885</v>
      </c>
      <c r="C344" s="32"/>
      <c r="D344" s="32"/>
      <c r="E344" s="32" t="s">
        <v>3</v>
      </c>
      <c r="F344" s="5"/>
      <c r="G344" s="14"/>
      <c r="H344" s="6" t="s">
        <v>486</v>
      </c>
      <c r="I344" s="17">
        <v>21</v>
      </c>
      <c r="J344" s="10" t="s">
        <v>1825</v>
      </c>
      <c r="K344" s="22" t="s">
        <v>1886</v>
      </c>
      <c r="L344" s="6" t="s">
        <v>686</v>
      </c>
      <c r="M344" s="17">
        <v>21</v>
      </c>
      <c r="N344" s="10" t="s">
        <v>2053</v>
      </c>
      <c r="O344" s="6" t="s">
        <v>1438</v>
      </c>
      <c r="P344" s="17">
        <v>123</v>
      </c>
      <c r="Q344" s="10" t="s">
        <v>898</v>
      </c>
      <c r="S344" s="5"/>
    </row>
    <row r="345" spans="1:19" ht="14.4" x14ac:dyDescent="0.3">
      <c r="A345" s="28">
        <v>342</v>
      </c>
      <c r="B345" s="31"/>
      <c r="C345" s="31"/>
      <c r="D345" s="31" t="s">
        <v>1885</v>
      </c>
      <c r="E345" s="31"/>
      <c r="H345" s="3" t="s">
        <v>2208</v>
      </c>
      <c r="I345" s="11">
        <v>21</v>
      </c>
      <c r="J345" s="19" t="s">
        <v>2888</v>
      </c>
      <c r="K345" s="4" t="s">
        <v>1886</v>
      </c>
      <c r="L345" s="3" t="s">
        <v>2369</v>
      </c>
      <c r="M345" s="11">
        <v>21</v>
      </c>
      <c r="N345" s="13" t="s">
        <v>3122</v>
      </c>
      <c r="O345" s="3" t="s">
        <v>2545</v>
      </c>
      <c r="P345" s="11">
        <v>85</v>
      </c>
      <c r="Q345" s="2" t="s">
        <v>2723</v>
      </c>
    </row>
    <row r="346" spans="1:19" ht="14.4" x14ac:dyDescent="0.3">
      <c r="A346" s="28">
        <v>343</v>
      </c>
      <c r="B346" s="32" t="s">
        <v>1885</v>
      </c>
      <c r="C346" s="32"/>
      <c r="D346" s="32"/>
      <c r="E346" s="32" t="s">
        <v>3</v>
      </c>
      <c r="F346" s="5"/>
      <c r="G346" s="14"/>
      <c r="H346" s="6" t="s">
        <v>487</v>
      </c>
      <c r="I346" s="17">
        <v>21</v>
      </c>
      <c r="J346" s="10" t="s">
        <v>1199</v>
      </c>
      <c r="K346" s="22" t="s">
        <v>1885</v>
      </c>
      <c r="L346" s="6" t="s">
        <v>687</v>
      </c>
      <c r="M346" s="17">
        <v>21</v>
      </c>
      <c r="N346" s="10" t="s">
        <v>1082</v>
      </c>
      <c r="O346" s="6" t="s">
        <v>1439</v>
      </c>
      <c r="P346" s="17">
        <v>122</v>
      </c>
      <c r="Q346" s="10" t="s">
        <v>899</v>
      </c>
      <c r="S346" s="5"/>
    </row>
    <row r="347" spans="1:19" ht="14.4" x14ac:dyDescent="0.3">
      <c r="A347" s="28">
        <v>344</v>
      </c>
      <c r="B347" s="31"/>
      <c r="C347" s="31"/>
      <c r="D347" s="31" t="s">
        <v>1885</v>
      </c>
      <c r="E347" s="31"/>
      <c r="H347" s="3" t="s">
        <v>2216</v>
      </c>
      <c r="I347" s="11">
        <v>22</v>
      </c>
      <c r="J347" s="19" t="s">
        <v>3007</v>
      </c>
      <c r="K347" s="4" t="s">
        <v>1886</v>
      </c>
      <c r="L347" s="3" t="s">
        <v>2370</v>
      </c>
      <c r="M347" s="11">
        <v>21</v>
      </c>
      <c r="N347" s="13" t="s">
        <v>3123</v>
      </c>
      <c r="O347" s="3" t="s">
        <v>2546</v>
      </c>
      <c r="P347" s="11">
        <v>132</v>
      </c>
      <c r="Q347" s="2" t="s">
        <v>2724</v>
      </c>
    </row>
    <row r="348" spans="1:19" ht="14.4" x14ac:dyDescent="0.3">
      <c r="A348" s="28">
        <v>345</v>
      </c>
      <c r="B348" s="31"/>
      <c r="C348" s="31"/>
      <c r="D348" s="31" t="s">
        <v>1885</v>
      </c>
      <c r="E348" s="31"/>
      <c r="H348" s="3" t="s">
        <v>2217</v>
      </c>
      <c r="I348" s="11">
        <v>22</v>
      </c>
      <c r="J348" s="19" t="s">
        <v>3008</v>
      </c>
      <c r="K348" s="4" t="s">
        <v>1885</v>
      </c>
      <c r="L348" s="3" t="s">
        <v>2371</v>
      </c>
      <c r="M348" s="11">
        <v>21</v>
      </c>
      <c r="N348" s="13" t="s">
        <v>3124</v>
      </c>
      <c r="O348" s="3" t="s">
        <v>2547</v>
      </c>
      <c r="P348" s="11">
        <v>197</v>
      </c>
      <c r="Q348" s="2" t="s">
        <v>2725</v>
      </c>
    </row>
    <row r="349" spans="1:19" ht="14.4" x14ac:dyDescent="0.3">
      <c r="A349" s="28">
        <v>346</v>
      </c>
      <c r="B349" s="31"/>
      <c r="C349" s="31"/>
      <c r="D349" s="31"/>
      <c r="E349" s="31" t="s">
        <v>1885</v>
      </c>
      <c r="H349" s="3" t="s">
        <v>2218</v>
      </c>
      <c r="I349" s="11">
        <v>21</v>
      </c>
      <c r="J349" s="19" t="s">
        <v>3009</v>
      </c>
      <c r="K349" s="4" t="s">
        <v>1885</v>
      </c>
      <c r="L349" s="3" t="s">
        <v>2372</v>
      </c>
      <c r="M349" s="11">
        <v>21</v>
      </c>
      <c r="N349" s="13" t="s">
        <v>3125</v>
      </c>
      <c r="O349" s="3" t="s">
        <v>2548</v>
      </c>
      <c r="P349" s="11">
        <v>240</v>
      </c>
      <c r="Q349" s="2" t="s">
        <v>2726</v>
      </c>
    </row>
    <row r="350" spans="1:19" ht="14.4" x14ac:dyDescent="0.3">
      <c r="A350" s="28">
        <v>347</v>
      </c>
      <c r="B350" s="31"/>
      <c r="C350" s="31"/>
      <c r="D350" s="31" t="s">
        <v>1885</v>
      </c>
      <c r="E350" s="31"/>
      <c r="H350" s="3" t="s">
        <v>2219</v>
      </c>
      <c r="I350" s="11">
        <v>21</v>
      </c>
      <c r="J350" s="19" t="s">
        <v>2889</v>
      </c>
      <c r="K350" s="4" t="s">
        <v>1886</v>
      </c>
      <c r="L350" s="3" t="s">
        <v>2373</v>
      </c>
      <c r="M350" s="11">
        <v>21</v>
      </c>
      <c r="N350" s="13" t="s">
        <v>3126</v>
      </c>
      <c r="O350" s="3" t="s">
        <v>2549</v>
      </c>
      <c r="P350" s="11">
        <v>102</v>
      </c>
      <c r="Q350" s="2" t="s">
        <v>2727</v>
      </c>
    </row>
    <row r="351" spans="1:19" ht="14.4" x14ac:dyDescent="0.3">
      <c r="A351" s="16">
        <v>348</v>
      </c>
      <c r="B351" s="32" t="s">
        <v>1885</v>
      </c>
      <c r="C351" s="32" t="s">
        <v>1885</v>
      </c>
      <c r="D351" s="32" t="s">
        <v>1885</v>
      </c>
      <c r="E351" s="32" t="s">
        <v>1885</v>
      </c>
      <c r="F351" s="5" t="s">
        <v>173</v>
      </c>
      <c r="G351" s="14" t="s">
        <v>1598</v>
      </c>
      <c r="H351" s="6" t="s">
        <v>6</v>
      </c>
      <c r="I351" s="17">
        <v>20</v>
      </c>
      <c r="J351" s="10" t="s">
        <v>1826</v>
      </c>
      <c r="K351" s="22" t="s">
        <v>1886</v>
      </c>
      <c r="L351" s="6" t="s">
        <v>175</v>
      </c>
      <c r="M351" s="17">
        <v>22</v>
      </c>
      <c r="N351" s="10" t="s">
        <v>2054</v>
      </c>
      <c r="O351" s="6" t="s">
        <v>1440</v>
      </c>
      <c r="P351" s="17">
        <v>136</v>
      </c>
      <c r="Q351" s="10" t="s">
        <v>174</v>
      </c>
      <c r="R351" s="12">
        <v>2.6393810063862402</v>
      </c>
      <c r="S351" s="5" t="s">
        <v>3230</v>
      </c>
    </row>
    <row r="352" spans="1:19" ht="14.4" x14ac:dyDescent="0.3">
      <c r="A352" s="16">
        <v>349</v>
      </c>
      <c r="B352" s="32"/>
      <c r="C352" s="32"/>
      <c r="D352" s="32"/>
      <c r="E352" s="32" t="s">
        <v>1885</v>
      </c>
      <c r="F352" s="5"/>
      <c r="G352" s="14" t="s">
        <v>1598</v>
      </c>
      <c r="H352" s="6" t="s">
        <v>1946</v>
      </c>
      <c r="I352" s="17">
        <v>20</v>
      </c>
      <c r="J352" s="10" t="s">
        <v>1947</v>
      </c>
      <c r="K352" s="22" t="s">
        <v>1886</v>
      </c>
      <c r="L352" s="6" t="s">
        <v>1945</v>
      </c>
      <c r="M352" s="17">
        <v>22</v>
      </c>
      <c r="N352" s="10" t="s">
        <v>1948</v>
      </c>
      <c r="O352" s="6" t="s">
        <v>1944</v>
      </c>
      <c r="P352" s="17">
        <v>106</v>
      </c>
      <c r="Q352" s="10" t="s">
        <v>1943</v>
      </c>
      <c r="S352" s="5"/>
    </row>
    <row r="353" spans="1:19" ht="14.4" x14ac:dyDescent="0.3">
      <c r="A353" s="16">
        <v>350</v>
      </c>
      <c r="B353" s="32" t="s">
        <v>1885</v>
      </c>
      <c r="C353" s="32"/>
      <c r="D353" s="32"/>
      <c r="E353" s="32" t="s">
        <v>3</v>
      </c>
      <c r="F353" s="5"/>
      <c r="G353" s="14" t="s">
        <v>1598</v>
      </c>
      <c r="H353" s="6" t="s">
        <v>10</v>
      </c>
      <c r="I353" s="17">
        <v>20</v>
      </c>
      <c r="J353" s="10" t="s">
        <v>1827</v>
      </c>
      <c r="K353" s="22" t="s">
        <v>1886</v>
      </c>
      <c r="L353" s="6" t="s">
        <v>181</v>
      </c>
      <c r="M353" s="17">
        <v>22</v>
      </c>
      <c r="N353" s="10" t="s">
        <v>2055</v>
      </c>
      <c r="O353" s="6" t="s">
        <v>1441</v>
      </c>
      <c r="P353" s="17">
        <v>117</v>
      </c>
      <c r="Q353" s="10" t="s">
        <v>11</v>
      </c>
      <c r="S353" s="5"/>
    </row>
    <row r="354" spans="1:19" ht="14.4" x14ac:dyDescent="0.3">
      <c r="A354" s="16">
        <v>351</v>
      </c>
      <c r="B354" s="32"/>
      <c r="C354" s="32"/>
      <c r="D354" s="32" t="s">
        <v>1885</v>
      </c>
      <c r="E354" s="32" t="s">
        <v>1885</v>
      </c>
      <c r="F354" s="5"/>
      <c r="G354" s="14" t="s">
        <v>1598</v>
      </c>
      <c r="H354" s="1" t="s">
        <v>1951</v>
      </c>
      <c r="I354" s="17">
        <v>21</v>
      </c>
      <c r="J354" s="10" t="s">
        <v>1952</v>
      </c>
      <c r="K354" s="22" t="s">
        <v>1886</v>
      </c>
      <c r="L354" s="6" t="s">
        <v>175</v>
      </c>
      <c r="M354" s="17">
        <v>22</v>
      </c>
      <c r="N354" s="10" t="s">
        <v>1953</v>
      </c>
      <c r="O354" s="6" t="s">
        <v>1950</v>
      </c>
      <c r="P354" s="17">
        <v>109</v>
      </c>
      <c r="Q354" s="10" t="s">
        <v>1949</v>
      </c>
      <c r="S354" s="5"/>
    </row>
    <row r="355" spans="1:19" ht="14.4" x14ac:dyDescent="0.3">
      <c r="A355" s="16">
        <v>352</v>
      </c>
      <c r="B355" s="32" t="s">
        <v>1885</v>
      </c>
      <c r="C355" s="32" t="s">
        <v>1885</v>
      </c>
      <c r="D355" s="32" t="s">
        <v>3</v>
      </c>
      <c r="E355" s="32" t="s">
        <v>3</v>
      </c>
      <c r="F355" s="5"/>
      <c r="G355" s="14" t="s">
        <v>1598</v>
      </c>
      <c r="H355" s="6" t="s">
        <v>688</v>
      </c>
      <c r="I355" s="17">
        <v>20</v>
      </c>
      <c r="J355" s="10" t="s">
        <v>1828</v>
      </c>
      <c r="K355" s="22" t="s">
        <v>1886</v>
      </c>
      <c r="L355" s="6" t="s">
        <v>175</v>
      </c>
      <c r="M355" s="17">
        <v>22</v>
      </c>
      <c r="N355" s="10" t="s">
        <v>2056</v>
      </c>
      <c r="O355" s="6" t="s">
        <v>1442</v>
      </c>
      <c r="P355" s="17">
        <v>128</v>
      </c>
      <c r="Q355" s="10" t="s">
        <v>900</v>
      </c>
      <c r="S355" s="5"/>
    </row>
    <row r="356" spans="1:19" ht="14.4" x14ac:dyDescent="0.3">
      <c r="A356" s="16">
        <v>353</v>
      </c>
      <c r="B356" s="32" t="s">
        <v>1885</v>
      </c>
      <c r="C356" s="32"/>
      <c r="D356" s="32"/>
      <c r="E356" s="32" t="s">
        <v>3</v>
      </c>
      <c r="F356" s="5"/>
      <c r="G356" s="14" t="s">
        <v>1598</v>
      </c>
      <c r="H356" s="1" t="s">
        <v>6</v>
      </c>
      <c r="I356" s="17">
        <v>20</v>
      </c>
      <c r="J356" s="10" t="s">
        <v>1829</v>
      </c>
      <c r="K356" s="22" t="s">
        <v>1886</v>
      </c>
      <c r="L356" s="6"/>
      <c r="M356" s="17"/>
      <c r="N356" s="10"/>
      <c r="O356" s="6" t="s">
        <v>1551</v>
      </c>
      <c r="P356" s="17">
        <v>115</v>
      </c>
      <c r="Q356" s="10" t="s">
        <v>1244</v>
      </c>
      <c r="R356" s="12">
        <v>2.6393810063862402</v>
      </c>
      <c r="S356" s="14"/>
    </row>
    <row r="357" spans="1:19" ht="14.4" x14ac:dyDescent="0.3">
      <c r="A357" s="16">
        <v>354</v>
      </c>
      <c r="B357" s="32" t="s">
        <v>1885</v>
      </c>
      <c r="C357" s="32" t="s">
        <v>1885</v>
      </c>
      <c r="D357" s="32"/>
      <c r="E357" s="32" t="s">
        <v>3</v>
      </c>
      <c r="F357" s="5"/>
      <c r="G357" s="14" t="s">
        <v>1598</v>
      </c>
      <c r="H357" s="6" t="s">
        <v>6</v>
      </c>
      <c r="I357" s="17">
        <v>20</v>
      </c>
      <c r="J357" s="10" t="s">
        <v>1830</v>
      </c>
      <c r="K357" s="22" t="s">
        <v>1886</v>
      </c>
      <c r="L357" s="6" t="s">
        <v>689</v>
      </c>
      <c r="M357" s="17">
        <v>22</v>
      </c>
      <c r="N357" s="10" t="s">
        <v>2057</v>
      </c>
      <c r="O357" s="6" t="s">
        <v>1443</v>
      </c>
      <c r="P357" s="17">
        <v>128</v>
      </c>
      <c r="Q357" s="10" t="s">
        <v>901</v>
      </c>
      <c r="R357" s="12">
        <v>2.6393810063862402</v>
      </c>
      <c r="S357" s="14"/>
    </row>
    <row r="358" spans="1:19" ht="14.4" x14ac:dyDescent="0.3">
      <c r="A358" s="16">
        <v>355</v>
      </c>
      <c r="B358" s="32" t="s">
        <v>1885</v>
      </c>
      <c r="C358" s="32" t="s">
        <v>1885</v>
      </c>
      <c r="D358" s="32" t="s">
        <v>1885</v>
      </c>
      <c r="E358" s="32" t="s">
        <v>1885</v>
      </c>
      <c r="F358" s="5" t="s">
        <v>182</v>
      </c>
      <c r="G358" s="14" t="s">
        <v>1598</v>
      </c>
      <c r="H358" s="6" t="s">
        <v>12</v>
      </c>
      <c r="I358" s="17">
        <v>20</v>
      </c>
      <c r="J358" s="10" t="s">
        <v>1831</v>
      </c>
      <c r="K358" s="22" t="s">
        <v>1886</v>
      </c>
      <c r="L358" s="6" t="s">
        <v>184</v>
      </c>
      <c r="M358" s="17">
        <v>21</v>
      </c>
      <c r="N358" s="10" t="s">
        <v>2058</v>
      </c>
      <c r="O358" s="6" t="s">
        <v>1444</v>
      </c>
      <c r="P358" s="17">
        <v>135</v>
      </c>
      <c r="Q358" s="10" t="s">
        <v>183</v>
      </c>
      <c r="R358" s="12">
        <v>3.2622108499618001</v>
      </c>
      <c r="S358" s="5" t="s">
        <v>3273</v>
      </c>
    </row>
    <row r="359" spans="1:19" ht="14.4" x14ac:dyDescent="0.3">
      <c r="A359" s="16">
        <v>356</v>
      </c>
      <c r="B359" s="32" t="s">
        <v>1885</v>
      </c>
      <c r="C359" s="32" t="s">
        <v>1885</v>
      </c>
      <c r="D359" s="32" t="s">
        <v>1885</v>
      </c>
      <c r="E359" s="32" t="s">
        <v>1885</v>
      </c>
      <c r="F359" s="5"/>
      <c r="G359" s="14" t="s">
        <v>1598</v>
      </c>
      <c r="H359" s="6" t="s">
        <v>6</v>
      </c>
      <c r="I359" s="17">
        <v>20</v>
      </c>
      <c r="J359" s="10" t="s">
        <v>9</v>
      </c>
      <c r="K359" s="22" t="s">
        <v>1885</v>
      </c>
      <c r="L359" s="6" t="s">
        <v>175</v>
      </c>
      <c r="M359" s="17">
        <v>22</v>
      </c>
      <c r="N359" s="10" t="s">
        <v>1081</v>
      </c>
      <c r="O359" s="6" t="s">
        <v>1445</v>
      </c>
      <c r="P359" s="17">
        <v>129</v>
      </c>
      <c r="Q359" s="10" t="s">
        <v>180</v>
      </c>
      <c r="R359" s="12">
        <v>2.6393810063862402</v>
      </c>
      <c r="S359" s="5"/>
    </row>
    <row r="360" spans="1:19" ht="14.4" x14ac:dyDescent="0.3">
      <c r="A360" s="16">
        <v>357</v>
      </c>
      <c r="B360" s="32" t="s">
        <v>3</v>
      </c>
      <c r="C360" s="32"/>
      <c r="D360" s="32" t="s">
        <v>1885</v>
      </c>
      <c r="E360" s="32" t="s">
        <v>3</v>
      </c>
      <c r="F360" s="5"/>
      <c r="G360" s="14" t="s">
        <v>1605</v>
      </c>
      <c r="H360" s="1" t="s">
        <v>1664</v>
      </c>
      <c r="I360" s="17">
        <v>20</v>
      </c>
      <c r="J360" s="10" t="s">
        <v>1673</v>
      </c>
      <c r="K360" s="22" t="s">
        <v>1885</v>
      </c>
      <c r="L360" s="6" t="s">
        <v>1676</v>
      </c>
      <c r="M360" s="17">
        <v>21</v>
      </c>
      <c r="N360" s="10" t="s">
        <v>1674</v>
      </c>
      <c r="O360" s="6" t="s">
        <v>1677</v>
      </c>
      <c r="P360" s="17">
        <v>140</v>
      </c>
      <c r="Q360" s="10" t="s">
        <v>1675</v>
      </c>
      <c r="R360" s="12">
        <v>3.8466240057581702</v>
      </c>
      <c r="S360" s="5"/>
    </row>
    <row r="361" spans="1:19" ht="14.4" x14ac:dyDescent="0.3">
      <c r="A361" s="26">
        <v>358</v>
      </c>
      <c r="B361" s="32" t="s">
        <v>1885</v>
      </c>
      <c r="C361" s="32"/>
      <c r="D361" s="32" t="s">
        <v>1885</v>
      </c>
      <c r="E361" s="32" t="s">
        <v>1885</v>
      </c>
      <c r="F361" s="5" t="s">
        <v>273</v>
      </c>
      <c r="G361" s="14" t="s">
        <v>1600</v>
      </c>
      <c r="H361" s="6" t="s">
        <v>83</v>
      </c>
      <c r="I361" s="17">
        <v>21</v>
      </c>
      <c r="J361" s="10" t="s">
        <v>84</v>
      </c>
      <c r="K361" s="22" t="s">
        <v>1885</v>
      </c>
      <c r="L361" s="6" t="s">
        <v>82</v>
      </c>
      <c r="M361" s="17">
        <v>21</v>
      </c>
      <c r="N361" s="10" t="s">
        <v>1200</v>
      </c>
      <c r="O361" s="6" t="s">
        <v>1446</v>
      </c>
      <c r="P361" s="17">
        <v>127</v>
      </c>
      <c r="Q361" s="10" t="s">
        <v>274</v>
      </c>
      <c r="R361" s="12">
        <v>2.12979182632938</v>
      </c>
      <c r="S361" s="5"/>
    </row>
    <row r="362" spans="1:19" ht="14.4" x14ac:dyDescent="0.3">
      <c r="A362" s="26">
        <v>359</v>
      </c>
      <c r="B362" s="32"/>
      <c r="C362" s="32"/>
      <c r="D362" s="32" t="s">
        <v>1885</v>
      </c>
      <c r="E362" s="32" t="s">
        <v>1885</v>
      </c>
      <c r="F362" s="5"/>
      <c r="G362" s="14" t="s">
        <v>1600</v>
      </c>
      <c r="H362" s="6" t="s">
        <v>83</v>
      </c>
      <c r="I362" s="17">
        <v>21</v>
      </c>
      <c r="J362" s="10" t="s">
        <v>1956</v>
      </c>
      <c r="K362" s="22" t="s">
        <v>1885</v>
      </c>
      <c r="L362" s="6" t="s">
        <v>82</v>
      </c>
      <c r="M362" s="17">
        <v>21</v>
      </c>
      <c r="N362" s="10" t="s">
        <v>1957</v>
      </c>
      <c r="O362" s="6" t="s">
        <v>1955</v>
      </c>
      <c r="P362" s="17">
        <v>108</v>
      </c>
      <c r="Q362" s="10" t="s">
        <v>1954</v>
      </c>
      <c r="R362" s="12">
        <v>2.12979182632938</v>
      </c>
      <c r="S362" s="5"/>
    </row>
    <row r="363" spans="1:19" ht="14.4" x14ac:dyDescent="0.3">
      <c r="A363" s="26">
        <v>360</v>
      </c>
      <c r="B363" s="31"/>
      <c r="C363" s="31"/>
      <c r="D363" s="31" t="s">
        <v>1885</v>
      </c>
      <c r="E363" s="31"/>
      <c r="G363" s="14" t="s">
        <v>1600</v>
      </c>
      <c r="H363" s="3" t="s">
        <v>82</v>
      </c>
      <c r="I363" s="11">
        <v>21</v>
      </c>
      <c r="J363" s="19" t="s">
        <v>3010</v>
      </c>
      <c r="K363" s="4" t="s">
        <v>1885</v>
      </c>
      <c r="L363" s="3" t="s">
        <v>2832</v>
      </c>
      <c r="M363" s="11">
        <v>21</v>
      </c>
      <c r="N363" s="13" t="s">
        <v>3127</v>
      </c>
      <c r="O363" s="3" t="s">
        <v>2805</v>
      </c>
      <c r="P363" s="11">
        <v>136</v>
      </c>
      <c r="Q363" s="2" t="s">
        <v>2820</v>
      </c>
      <c r="R363" s="12">
        <v>1.7850946765325899</v>
      </c>
    </row>
    <row r="364" spans="1:19" ht="14.4" x14ac:dyDescent="0.3">
      <c r="A364" s="16">
        <v>361</v>
      </c>
      <c r="B364" s="32" t="s">
        <v>1885</v>
      </c>
      <c r="C364" s="32" t="s">
        <v>1885</v>
      </c>
      <c r="D364" s="32" t="s">
        <v>1885</v>
      </c>
      <c r="E364" s="32" t="s">
        <v>1885</v>
      </c>
      <c r="F364" s="5" t="s">
        <v>244</v>
      </c>
      <c r="G364" s="14" t="s">
        <v>1605</v>
      </c>
      <c r="H364" s="6" t="s">
        <v>57</v>
      </c>
      <c r="I364" s="17">
        <v>22</v>
      </c>
      <c r="J364" s="10" t="s">
        <v>58</v>
      </c>
      <c r="K364" s="22" t="s">
        <v>1885</v>
      </c>
      <c r="L364" s="6" t="s">
        <v>59</v>
      </c>
      <c r="M364" s="17">
        <v>21</v>
      </c>
      <c r="N364" s="10" t="s">
        <v>1201</v>
      </c>
      <c r="O364" s="6" t="s">
        <v>1447</v>
      </c>
      <c r="P364" s="17">
        <v>146</v>
      </c>
      <c r="Q364" s="10" t="s">
        <v>245</v>
      </c>
      <c r="S364" s="5" t="s">
        <v>3248</v>
      </c>
    </row>
    <row r="365" spans="1:19" ht="14.4" x14ac:dyDescent="0.3">
      <c r="A365" s="16">
        <v>362</v>
      </c>
      <c r="B365" s="32" t="s">
        <v>3</v>
      </c>
      <c r="C365" s="32"/>
      <c r="D365" s="32" t="s">
        <v>3</v>
      </c>
      <c r="E365" s="32" t="s">
        <v>1885</v>
      </c>
      <c r="F365" s="5"/>
      <c r="G365" s="14" t="s">
        <v>1605</v>
      </c>
      <c r="H365" s="1" t="s">
        <v>51</v>
      </c>
      <c r="I365" s="17">
        <v>21</v>
      </c>
      <c r="J365" s="10" t="s">
        <v>53</v>
      </c>
      <c r="K365" s="22" t="s">
        <v>1885</v>
      </c>
      <c r="L365" s="6" t="s">
        <v>2117</v>
      </c>
      <c r="M365" s="17">
        <v>19</v>
      </c>
      <c r="N365" s="10" t="s">
        <v>2131</v>
      </c>
      <c r="O365" s="6" t="s">
        <v>1554</v>
      </c>
      <c r="P365" s="17">
        <v>205</v>
      </c>
      <c r="Q365" s="10" t="s">
        <v>54</v>
      </c>
      <c r="S365" s="5"/>
    </row>
    <row r="366" spans="1:19" ht="14.4" x14ac:dyDescent="0.3">
      <c r="A366" s="16">
        <v>363</v>
      </c>
      <c r="B366" s="32" t="s">
        <v>1885</v>
      </c>
      <c r="C366" s="32"/>
      <c r="D366" s="32" t="s">
        <v>1885</v>
      </c>
      <c r="E366" s="32" t="s">
        <v>1885</v>
      </c>
      <c r="F366" s="5"/>
      <c r="G366" s="14" t="s">
        <v>1605</v>
      </c>
      <c r="H366" s="6" t="s">
        <v>51</v>
      </c>
      <c r="I366" s="17">
        <v>21</v>
      </c>
      <c r="J366" s="10" t="s">
        <v>55</v>
      </c>
      <c r="K366" s="22" t="s">
        <v>1885</v>
      </c>
      <c r="L366" s="6" t="s">
        <v>56</v>
      </c>
      <c r="M366" s="17">
        <v>20</v>
      </c>
      <c r="N366" s="10" t="s">
        <v>1243</v>
      </c>
      <c r="O366" s="6" t="s">
        <v>1448</v>
      </c>
      <c r="P366" s="17">
        <v>137</v>
      </c>
      <c r="Q366" s="10" t="s">
        <v>243</v>
      </c>
      <c r="S366" s="5"/>
    </row>
    <row r="367" spans="1:19" ht="14.4" x14ac:dyDescent="0.3">
      <c r="A367" s="16">
        <v>364</v>
      </c>
      <c r="B367" s="32" t="s">
        <v>3</v>
      </c>
      <c r="C367" s="32"/>
      <c r="D367" s="32" t="s">
        <v>1885</v>
      </c>
      <c r="E367" s="32" t="s">
        <v>1885</v>
      </c>
      <c r="F367" s="5"/>
      <c r="G367" s="14" t="s">
        <v>1605</v>
      </c>
      <c r="H367" s="1" t="s">
        <v>1664</v>
      </c>
      <c r="I367" s="17">
        <v>20</v>
      </c>
      <c r="J367" s="10" t="s">
        <v>1678</v>
      </c>
      <c r="K367" s="22" t="s">
        <v>1885</v>
      </c>
      <c r="L367" s="6" t="s">
        <v>1681</v>
      </c>
      <c r="M367" s="17">
        <v>21</v>
      </c>
      <c r="N367" s="10" t="s">
        <v>1679</v>
      </c>
      <c r="O367" s="6" t="s">
        <v>1682</v>
      </c>
      <c r="P367" s="17">
        <v>135</v>
      </c>
      <c r="Q367" s="10" t="s">
        <v>1680</v>
      </c>
      <c r="R367" s="12">
        <v>3.8466240057581702</v>
      </c>
      <c r="S367" s="5"/>
    </row>
    <row r="368" spans="1:19" ht="14.4" x14ac:dyDescent="0.3">
      <c r="A368" s="28">
        <v>365</v>
      </c>
      <c r="B368" s="31"/>
      <c r="C368" s="31"/>
      <c r="D368" s="31" t="s">
        <v>1885</v>
      </c>
      <c r="E368" s="31"/>
      <c r="H368" s="3" t="s">
        <v>2213</v>
      </c>
      <c r="I368" s="11">
        <v>21</v>
      </c>
      <c r="J368" s="19" t="s">
        <v>2890</v>
      </c>
      <c r="K368" s="4" t="s">
        <v>1885</v>
      </c>
      <c r="L368" s="3" t="s">
        <v>2374</v>
      </c>
      <c r="M368" s="11">
        <v>21</v>
      </c>
      <c r="N368" s="13" t="s">
        <v>3128</v>
      </c>
      <c r="O368" s="3" t="s">
        <v>2550</v>
      </c>
      <c r="P368" s="11">
        <v>206</v>
      </c>
      <c r="Q368" s="2" t="s">
        <v>2728</v>
      </c>
    </row>
    <row r="369" spans="1:19" ht="14.4" x14ac:dyDescent="0.3">
      <c r="A369" s="28">
        <v>366</v>
      </c>
      <c r="B369" s="32" t="s">
        <v>1885</v>
      </c>
      <c r="C369" s="32"/>
      <c r="D369" s="32" t="s">
        <v>1885</v>
      </c>
      <c r="E369" s="32" t="s">
        <v>1885</v>
      </c>
      <c r="F369" s="5" t="s">
        <v>346</v>
      </c>
      <c r="G369" s="14" t="s">
        <v>1711</v>
      </c>
      <c r="H369" s="6" t="s">
        <v>150</v>
      </c>
      <c r="I369" s="17">
        <v>21</v>
      </c>
      <c r="J369" s="10" t="s">
        <v>151</v>
      </c>
      <c r="K369" s="22" t="s">
        <v>1885</v>
      </c>
      <c r="L369" s="6" t="s">
        <v>348</v>
      </c>
      <c r="M369" s="17">
        <v>21</v>
      </c>
      <c r="N369" s="10" t="s">
        <v>1083</v>
      </c>
      <c r="O369" s="6" t="s">
        <v>1449</v>
      </c>
      <c r="P369" s="17">
        <v>179</v>
      </c>
      <c r="Q369" s="10" t="s">
        <v>347</v>
      </c>
      <c r="R369" s="12">
        <v>2.60244469638759</v>
      </c>
      <c r="S369" s="5"/>
    </row>
    <row r="370" spans="1:19" ht="14.4" x14ac:dyDescent="0.3">
      <c r="A370" s="28">
        <v>367</v>
      </c>
      <c r="B370" s="32" t="s">
        <v>1885</v>
      </c>
      <c r="C370" s="32"/>
      <c r="D370" s="32"/>
      <c r="E370" s="32" t="s">
        <v>1885</v>
      </c>
      <c r="F370" s="5"/>
      <c r="G370" s="14"/>
      <c r="H370" s="6" t="s">
        <v>488</v>
      </c>
      <c r="I370" s="17">
        <v>21</v>
      </c>
      <c r="J370" s="10" t="s">
        <v>1202</v>
      </c>
      <c r="K370" s="22" t="s">
        <v>1885</v>
      </c>
      <c r="L370" s="6" t="s">
        <v>690</v>
      </c>
      <c r="M370" s="17">
        <v>21</v>
      </c>
      <c r="N370" s="10" t="s">
        <v>1087</v>
      </c>
      <c r="O370" s="6" t="s">
        <v>1450</v>
      </c>
      <c r="P370" s="17">
        <v>121</v>
      </c>
      <c r="Q370" s="10" t="s">
        <v>902</v>
      </c>
      <c r="S370" s="5"/>
    </row>
    <row r="371" spans="1:19" ht="14.4" x14ac:dyDescent="0.3">
      <c r="A371" s="28">
        <v>368</v>
      </c>
      <c r="B371" s="32" t="s">
        <v>1885</v>
      </c>
      <c r="C371" s="32"/>
      <c r="D371" s="32"/>
      <c r="E371" s="32" t="s">
        <v>1885</v>
      </c>
      <c r="F371" s="5"/>
      <c r="G371" s="14"/>
      <c r="H371" s="6" t="s">
        <v>488</v>
      </c>
      <c r="I371" s="17">
        <v>21</v>
      </c>
      <c r="J371" s="10" t="s">
        <v>1203</v>
      </c>
      <c r="K371" s="22" t="s">
        <v>1885</v>
      </c>
      <c r="L371" s="6" t="s">
        <v>690</v>
      </c>
      <c r="M371" s="17">
        <v>21</v>
      </c>
      <c r="N371" s="10" t="s">
        <v>1084</v>
      </c>
      <c r="O371" s="6" t="s">
        <v>1451</v>
      </c>
      <c r="P371" s="17">
        <v>121</v>
      </c>
      <c r="Q371" s="10" t="s">
        <v>903</v>
      </c>
      <c r="S371" s="5"/>
    </row>
    <row r="372" spans="1:19" ht="14.4" x14ac:dyDescent="0.3">
      <c r="A372" s="28">
        <v>369</v>
      </c>
      <c r="B372" s="31"/>
      <c r="C372" s="31"/>
      <c r="D372" s="31"/>
      <c r="E372" s="31" t="s">
        <v>1885</v>
      </c>
      <c r="G372" s="4" t="s">
        <v>2835</v>
      </c>
      <c r="H372" s="3" t="s">
        <v>2159</v>
      </c>
      <c r="I372" s="11">
        <v>21</v>
      </c>
      <c r="J372" s="19" t="s">
        <v>3011</v>
      </c>
      <c r="K372" s="4" t="s">
        <v>1885</v>
      </c>
      <c r="L372" s="3" t="s">
        <v>2375</v>
      </c>
      <c r="M372" s="11">
        <v>20</v>
      </c>
      <c r="N372" s="13" t="s">
        <v>3129</v>
      </c>
      <c r="O372" s="3" t="s">
        <v>2551</v>
      </c>
      <c r="P372" s="11">
        <v>84</v>
      </c>
      <c r="Q372" s="2" t="s">
        <v>2729</v>
      </c>
    </row>
    <row r="373" spans="1:19" ht="14.4" x14ac:dyDescent="0.3">
      <c r="A373" s="28">
        <v>370</v>
      </c>
      <c r="B373" s="32" t="s">
        <v>1885</v>
      </c>
      <c r="C373" s="32"/>
      <c r="D373" s="32"/>
      <c r="E373" s="32" t="s">
        <v>3</v>
      </c>
      <c r="F373" s="5"/>
      <c r="G373" s="14"/>
      <c r="H373" s="6" t="s">
        <v>489</v>
      </c>
      <c r="I373" s="17">
        <v>21</v>
      </c>
      <c r="J373" s="10" t="s">
        <v>1204</v>
      </c>
      <c r="K373" s="22" t="s">
        <v>1885</v>
      </c>
      <c r="L373" s="6" t="s">
        <v>691</v>
      </c>
      <c r="M373" s="17">
        <v>21</v>
      </c>
      <c r="N373" s="10" t="s">
        <v>1086</v>
      </c>
      <c r="O373" s="6" t="s">
        <v>1452</v>
      </c>
      <c r="P373" s="17">
        <v>250</v>
      </c>
      <c r="Q373" s="10" t="s">
        <v>904</v>
      </c>
      <c r="S373" s="5"/>
    </row>
    <row r="374" spans="1:19" ht="14.4" x14ac:dyDescent="0.3">
      <c r="A374" s="28">
        <v>371</v>
      </c>
      <c r="B374" s="31"/>
      <c r="C374" s="31"/>
      <c r="D374" s="31" t="s">
        <v>1885</v>
      </c>
      <c r="E374" s="31"/>
      <c r="H374" s="3" t="s">
        <v>2144</v>
      </c>
      <c r="I374" s="11">
        <v>21</v>
      </c>
      <c r="J374" s="19" t="s">
        <v>3012</v>
      </c>
      <c r="K374" s="4" t="s">
        <v>1885</v>
      </c>
      <c r="L374" s="3" t="s">
        <v>2376</v>
      </c>
      <c r="M374" s="11">
        <v>21</v>
      </c>
      <c r="N374" s="13" t="s">
        <v>3130</v>
      </c>
      <c r="O374" s="3" t="s">
        <v>2552</v>
      </c>
      <c r="P374" s="11">
        <v>90</v>
      </c>
      <c r="Q374" s="2" t="s">
        <v>2730</v>
      </c>
    </row>
    <row r="375" spans="1:19" ht="14.4" x14ac:dyDescent="0.3">
      <c r="A375" s="28">
        <v>372</v>
      </c>
      <c r="B375" s="31"/>
      <c r="C375" s="31"/>
      <c r="D375" s="31"/>
      <c r="E375" s="31" t="s">
        <v>1885</v>
      </c>
      <c r="H375" s="3" t="s">
        <v>2220</v>
      </c>
      <c r="I375" s="11">
        <v>22</v>
      </c>
      <c r="J375" s="19" t="s">
        <v>2891</v>
      </c>
      <c r="K375" s="4" t="s">
        <v>1886</v>
      </c>
      <c r="L375" s="3" t="s">
        <v>2377</v>
      </c>
      <c r="M375" s="11">
        <v>22</v>
      </c>
      <c r="N375" s="13" t="s">
        <v>3199</v>
      </c>
      <c r="O375" s="3" t="s">
        <v>2553</v>
      </c>
      <c r="P375" s="11">
        <v>174</v>
      </c>
      <c r="Q375" s="2" t="s">
        <v>2731</v>
      </c>
    </row>
    <row r="376" spans="1:19" ht="14.4" x14ac:dyDescent="0.3">
      <c r="A376" s="28">
        <v>373</v>
      </c>
      <c r="B376" s="32" t="s">
        <v>1885</v>
      </c>
      <c r="C376" s="32"/>
      <c r="D376" s="32"/>
      <c r="E376" s="32" t="s">
        <v>3</v>
      </c>
      <c r="F376" s="5"/>
      <c r="G376" s="14"/>
      <c r="H376" s="6" t="s">
        <v>490</v>
      </c>
      <c r="I376" s="17">
        <v>22</v>
      </c>
      <c r="J376" s="10" t="s">
        <v>1205</v>
      </c>
      <c r="K376" s="22" t="s">
        <v>1885</v>
      </c>
      <c r="L376" s="6" t="s">
        <v>692</v>
      </c>
      <c r="M376" s="17">
        <v>21</v>
      </c>
      <c r="N376" s="10" t="s">
        <v>1085</v>
      </c>
      <c r="O376" s="6" t="s">
        <v>1453</v>
      </c>
      <c r="P376" s="17">
        <v>106</v>
      </c>
      <c r="Q376" s="10" t="s">
        <v>905</v>
      </c>
      <c r="S376" s="5"/>
    </row>
    <row r="377" spans="1:19" ht="14.4" x14ac:dyDescent="0.3">
      <c r="A377" s="26">
        <v>374</v>
      </c>
      <c r="B377" s="32" t="s">
        <v>3</v>
      </c>
      <c r="C377" s="32"/>
      <c r="D377" s="32" t="s">
        <v>1885</v>
      </c>
      <c r="E377" s="32" t="s">
        <v>1885</v>
      </c>
      <c r="F377" s="5"/>
      <c r="G377" s="14" t="s">
        <v>1725</v>
      </c>
      <c r="H377" s="6" t="s">
        <v>1720</v>
      </c>
      <c r="I377" s="17">
        <v>21</v>
      </c>
      <c r="J377" s="10" t="s">
        <v>1832</v>
      </c>
      <c r="K377" s="22" t="s">
        <v>1886</v>
      </c>
      <c r="L377" s="6" t="s">
        <v>1723</v>
      </c>
      <c r="M377" s="17">
        <v>21</v>
      </c>
      <c r="N377" s="10" t="s">
        <v>2059</v>
      </c>
      <c r="O377" s="6" t="s">
        <v>1722</v>
      </c>
      <c r="P377" s="17">
        <v>255</v>
      </c>
      <c r="Q377" s="10" t="s">
        <v>1721</v>
      </c>
      <c r="S377" s="20" t="s">
        <v>1724</v>
      </c>
    </row>
    <row r="378" spans="1:19" ht="14.4" x14ac:dyDescent="0.3">
      <c r="A378" s="28">
        <v>375</v>
      </c>
      <c r="B378" s="32" t="s">
        <v>1885</v>
      </c>
      <c r="C378" s="32"/>
      <c r="D378" s="32"/>
      <c r="E378" s="32" t="s">
        <v>3</v>
      </c>
      <c r="F378" s="5"/>
      <c r="G378" s="14"/>
      <c r="H378" s="6" t="s">
        <v>491</v>
      </c>
      <c r="I378" s="17">
        <v>21</v>
      </c>
      <c r="J378" s="10" t="s">
        <v>1833</v>
      </c>
      <c r="K378" s="22" t="s">
        <v>1886</v>
      </c>
      <c r="L378" s="6" t="s">
        <v>693</v>
      </c>
      <c r="M378" s="17">
        <v>21</v>
      </c>
      <c r="N378" s="10" t="s">
        <v>2060</v>
      </c>
      <c r="O378" s="6" t="s">
        <v>1454</v>
      </c>
      <c r="P378" s="17">
        <v>147</v>
      </c>
      <c r="Q378" s="10" t="s">
        <v>906</v>
      </c>
      <c r="S378" s="5"/>
    </row>
    <row r="379" spans="1:19" ht="14.4" x14ac:dyDescent="0.3">
      <c r="A379" s="16">
        <v>376</v>
      </c>
      <c r="B379" s="32" t="s">
        <v>1885</v>
      </c>
      <c r="C379" s="32"/>
      <c r="D379" s="32" t="s">
        <v>1885</v>
      </c>
      <c r="E379" s="32" t="s">
        <v>1885</v>
      </c>
      <c r="F379" s="5"/>
      <c r="G379" s="14" t="s">
        <v>1606</v>
      </c>
      <c r="H379" s="6" t="s">
        <v>107</v>
      </c>
      <c r="I379" s="17">
        <v>21</v>
      </c>
      <c r="J379" s="10" t="s">
        <v>1834</v>
      </c>
      <c r="K379" s="22" t="s">
        <v>1886</v>
      </c>
      <c r="L379" s="6" t="s">
        <v>111</v>
      </c>
      <c r="M379" s="17">
        <v>22</v>
      </c>
      <c r="N379" s="10" t="s">
        <v>2061</v>
      </c>
      <c r="O379" s="6" t="s">
        <v>1455</v>
      </c>
      <c r="P379" s="17">
        <v>104</v>
      </c>
      <c r="Q379" s="10" t="s">
        <v>304</v>
      </c>
      <c r="S379" s="5"/>
    </row>
    <row r="380" spans="1:19" ht="14.4" x14ac:dyDescent="0.3">
      <c r="A380" s="28">
        <v>377</v>
      </c>
      <c r="B380" s="32" t="s">
        <v>1885</v>
      </c>
      <c r="C380" s="32"/>
      <c r="D380" s="32"/>
      <c r="E380" s="32" t="s">
        <v>3</v>
      </c>
      <c r="F380" s="5"/>
      <c r="G380" s="14"/>
      <c r="H380" s="6" t="s">
        <v>492</v>
      </c>
      <c r="I380" s="17">
        <v>21</v>
      </c>
      <c r="J380" s="10" t="s">
        <v>1835</v>
      </c>
      <c r="K380" s="22" t="s">
        <v>1886</v>
      </c>
      <c r="L380" s="6" t="s">
        <v>694</v>
      </c>
      <c r="M380" s="17">
        <v>21</v>
      </c>
      <c r="N380" s="10" t="s">
        <v>2062</v>
      </c>
      <c r="O380" s="6" t="s">
        <v>1456</v>
      </c>
      <c r="P380" s="17">
        <v>269</v>
      </c>
      <c r="Q380" s="10" t="s">
        <v>907</v>
      </c>
      <c r="S380" s="5"/>
    </row>
    <row r="381" spans="1:19" ht="14.4" x14ac:dyDescent="0.3">
      <c r="A381" s="16">
        <v>378</v>
      </c>
      <c r="B381" s="32" t="s">
        <v>3</v>
      </c>
      <c r="C381" s="32"/>
      <c r="D381" s="32"/>
      <c r="E381" s="32" t="s">
        <v>1885</v>
      </c>
      <c r="F381" s="5"/>
      <c r="G381" s="14" t="s">
        <v>1604</v>
      </c>
      <c r="H381" s="6" t="s">
        <v>695</v>
      </c>
      <c r="I381" s="17">
        <v>21</v>
      </c>
      <c r="J381" s="10" t="s">
        <v>1836</v>
      </c>
      <c r="K381" s="22" t="s">
        <v>1886</v>
      </c>
      <c r="L381" s="6" t="s">
        <v>2118</v>
      </c>
      <c r="M381" s="17">
        <v>22</v>
      </c>
      <c r="N381" s="10" t="s">
        <v>2124</v>
      </c>
      <c r="O381" s="6" t="s">
        <v>1717</v>
      </c>
      <c r="P381" s="17">
        <v>178</v>
      </c>
      <c r="Q381" s="10" t="s">
        <v>1716</v>
      </c>
      <c r="R381" s="12">
        <v>3.4211498156781399</v>
      </c>
      <c r="S381" s="5"/>
    </row>
    <row r="382" spans="1:19" ht="14.4" x14ac:dyDescent="0.3">
      <c r="A382" s="16">
        <v>379</v>
      </c>
      <c r="B382" s="32" t="s">
        <v>3</v>
      </c>
      <c r="C382" s="32"/>
      <c r="D382" s="32"/>
      <c r="E382" s="32" t="s">
        <v>1885</v>
      </c>
      <c r="F382" s="5"/>
      <c r="G382" s="14" t="s">
        <v>1604</v>
      </c>
      <c r="H382" s="6" t="s">
        <v>695</v>
      </c>
      <c r="I382" s="17">
        <v>22</v>
      </c>
      <c r="J382" s="10" t="s">
        <v>1837</v>
      </c>
      <c r="K382" s="22" t="s">
        <v>1886</v>
      </c>
      <c r="L382" s="6" t="s">
        <v>493</v>
      </c>
      <c r="M382" s="17">
        <v>22</v>
      </c>
      <c r="N382" s="10" t="s">
        <v>2125</v>
      </c>
      <c r="O382" s="6" t="s">
        <v>1718</v>
      </c>
      <c r="P382" s="17">
        <v>180</v>
      </c>
      <c r="Q382" s="10" t="s">
        <v>1719</v>
      </c>
      <c r="R382" s="12">
        <v>3.4211498156781399</v>
      </c>
      <c r="S382" s="5"/>
    </row>
    <row r="383" spans="1:19" ht="14.4" x14ac:dyDescent="0.3">
      <c r="A383" s="16">
        <v>380</v>
      </c>
      <c r="B383" s="32" t="s">
        <v>1885</v>
      </c>
      <c r="C383" s="32"/>
      <c r="D383" s="32"/>
      <c r="E383" s="32" t="s">
        <v>3</v>
      </c>
      <c r="F383" s="5"/>
      <c r="G383" s="14" t="s">
        <v>1604</v>
      </c>
      <c r="H383" s="6" t="s">
        <v>695</v>
      </c>
      <c r="I383" s="17">
        <v>21</v>
      </c>
      <c r="J383" s="10" t="s">
        <v>1838</v>
      </c>
      <c r="K383" s="22" t="s">
        <v>1886</v>
      </c>
      <c r="L383" s="6" t="s">
        <v>493</v>
      </c>
      <c r="M383" s="17">
        <v>22</v>
      </c>
      <c r="N383" s="10" t="s">
        <v>2063</v>
      </c>
      <c r="O383" s="6" t="s">
        <v>1457</v>
      </c>
      <c r="P383" s="17">
        <v>211</v>
      </c>
      <c r="Q383" s="10" t="s">
        <v>908</v>
      </c>
      <c r="R383" s="12">
        <v>3.4211498156781399</v>
      </c>
      <c r="S383" s="5"/>
    </row>
    <row r="384" spans="1:19" ht="14.4" x14ac:dyDescent="0.3">
      <c r="A384" s="16">
        <v>381</v>
      </c>
      <c r="B384" s="32" t="s">
        <v>1885</v>
      </c>
      <c r="C384" s="32"/>
      <c r="D384" s="32" t="s">
        <v>1885</v>
      </c>
      <c r="E384" s="32" t="s">
        <v>1885</v>
      </c>
      <c r="F384" s="5" t="s">
        <v>1563</v>
      </c>
      <c r="G384" s="14" t="s">
        <v>1604</v>
      </c>
      <c r="H384" s="6" t="s">
        <v>695</v>
      </c>
      <c r="I384" s="17">
        <v>21</v>
      </c>
      <c r="J384" s="10" t="s">
        <v>1839</v>
      </c>
      <c r="K384" s="22" t="s">
        <v>1886</v>
      </c>
      <c r="L384" s="6" t="s">
        <v>493</v>
      </c>
      <c r="M384" s="17">
        <v>22</v>
      </c>
      <c r="N384" s="10" t="s">
        <v>2064</v>
      </c>
      <c r="O384" s="6" t="s">
        <v>1458</v>
      </c>
      <c r="P384" s="17">
        <v>211</v>
      </c>
      <c r="Q384" s="10" t="s">
        <v>909</v>
      </c>
      <c r="R384" s="12">
        <v>3.4211498156781399</v>
      </c>
      <c r="S384" s="5" t="s">
        <v>3233</v>
      </c>
    </row>
    <row r="385" spans="1:19" ht="14.4" x14ac:dyDescent="0.3">
      <c r="A385" s="16">
        <v>382</v>
      </c>
      <c r="B385" s="32" t="s">
        <v>1885</v>
      </c>
      <c r="C385" s="32"/>
      <c r="D385" s="32" t="s">
        <v>1885</v>
      </c>
      <c r="E385" s="32" t="s">
        <v>1885</v>
      </c>
      <c r="F385" s="5"/>
      <c r="G385" s="14" t="s">
        <v>1604</v>
      </c>
      <c r="H385" s="6" t="s">
        <v>16</v>
      </c>
      <c r="I385" s="17">
        <v>21</v>
      </c>
      <c r="J385" s="10" t="s">
        <v>1840</v>
      </c>
      <c r="K385" s="22" t="s">
        <v>1886</v>
      </c>
      <c r="L385" s="6" t="s">
        <v>189</v>
      </c>
      <c r="M385" s="17">
        <v>22</v>
      </c>
      <c r="N385" s="10" t="s">
        <v>2065</v>
      </c>
      <c r="O385" s="6" t="s">
        <v>1459</v>
      </c>
      <c r="P385" s="17">
        <v>211</v>
      </c>
      <c r="Q385" s="10" t="s">
        <v>17</v>
      </c>
      <c r="S385" s="5"/>
    </row>
    <row r="386" spans="1:19" ht="14.4" x14ac:dyDescent="0.3">
      <c r="A386" s="16">
        <v>383</v>
      </c>
      <c r="B386" s="32" t="s">
        <v>1885</v>
      </c>
      <c r="C386" s="32"/>
      <c r="D386" s="32" t="s">
        <v>1885</v>
      </c>
      <c r="E386" s="32" t="s">
        <v>1885</v>
      </c>
      <c r="F386" s="5" t="s">
        <v>276</v>
      </c>
      <c r="G386" s="14" t="s">
        <v>1603</v>
      </c>
      <c r="H386" s="6" t="s">
        <v>86</v>
      </c>
      <c r="I386" s="17">
        <v>21</v>
      </c>
      <c r="J386" s="10" t="s">
        <v>1841</v>
      </c>
      <c r="K386" s="22" t="s">
        <v>1886</v>
      </c>
      <c r="L386" s="6" t="s">
        <v>280</v>
      </c>
      <c r="M386" s="17">
        <v>21</v>
      </c>
      <c r="N386" s="10" t="s">
        <v>2066</v>
      </c>
      <c r="O386" s="6" t="s">
        <v>1460</v>
      </c>
      <c r="P386" s="17">
        <v>212</v>
      </c>
      <c r="Q386" s="10" t="s">
        <v>279</v>
      </c>
      <c r="R386" s="12">
        <v>1.1686874504854099</v>
      </c>
      <c r="S386" s="5" t="s">
        <v>3260</v>
      </c>
    </row>
    <row r="387" spans="1:19" ht="14.4" x14ac:dyDescent="0.3">
      <c r="A387" s="28">
        <v>384</v>
      </c>
      <c r="B387" s="32" t="s">
        <v>1885</v>
      </c>
      <c r="C387" s="32"/>
      <c r="D387" s="32"/>
      <c r="E387" s="32" t="s">
        <v>3</v>
      </c>
      <c r="F387" s="5" t="s">
        <v>270</v>
      </c>
      <c r="G387" s="14" t="s">
        <v>1712</v>
      </c>
      <c r="H387" s="6" t="s">
        <v>81</v>
      </c>
      <c r="I387" s="17">
        <v>22</v>
      </c>
      <c r="J387" s="10" t="s">
        <v>1842</v>
      </c>
      <c r="K387" s="22" t="s">
        <v>1886</v>
      </c>
      <c r="L387" s="6" t="s">
        <v>272</v>
      </c>
      <c r="M387" s="17">
        <v>22</v>
      </c>
      <c r="N387" s="10" t="s">
        <v>2067</v>
      </c>
      <c r="O387" s="6" t="s">
        <v>1461</v>
      </c>
      <c r="P387" s="17">
        <v>137</v>
      </c>
      <c r="Q387" s="10" t="s">
        <v>271</v>
      </c>
      <c r="S387" s="5"/>
    </row>
    <row r="388" spans="1:19" ht="14.4" x14ac:dyDescent="0.3">
      <c r="A388" s="16">
        <v>385</v>
      </c>
      <c r="B388" s="32" t="s">
        <v>1885</v>
      </c>
      <c r="C388" s="32" t="s">
        <v>1885</v>
      </c>
      <c r="D388" s="32" t="s">
        <v>1885</v>
      </c>
      <c r="E388" s="32" t="s">
        <v>1885</v>
      </c>
      <c r="F388" s="5" t="s">
        <v>217</v>
      </c>
      <c r="G388" s="14" t="s">
        <v>1590</v>
      </c>
      <c r="H388" s="6" t="s">
        <v>29</v>
      </c>
      <c r="I388" s="17">
        <v>21</v>
      </c>
      <c r="J388" s="10" t="s">
        <v>34</v>
      </c>
      <c r="K388" s="22" t="s">
        <v>1885</v>
      </c>
      <c r="L388" s="6" t="s">
        <v>207</v>
      </c>
      <c r="M388" s="17">
        <v>21</v>
      </c>
      <c r="N388" s="10" t="s">
        <v>986</v>
      </c>
      <c r="O388" s="6" t="s">
        <v>1462</v>
      </c>
      <c r="P388" s="17">
        <v>176</v>
      </c>
      <c r="Q388" s="10" t="s">
        <v>218</v>
      </c>
      <c r="R388" s="12">
        <v>1.88728650360437</v>
      </c>
      <c r="S388" s="5" t="s">
        <v>3239</v>
      </c>
    </row>
    <row r="389" spans="1:19" ht="14.4" x14ac:dyDescent="0.3">
      <c r="A389" s="28">
        <v>386</v>
      </c>
      <c r="B389" s="32" t="s">
        <v>1885</v>
      </c>
      <c r="C389" s="32"/>
      <c r="D389" s="32"/>
      <c r="E389" s="32" t="s">
        <v>3</v>
      </c>
      <c r="F389" s="5"/>
      <c r="G389" s="14"/>
      <c r="H389" s="6" t="s">
        <v>494</v>
      </c>
      <c r="I389" s="17">
        <v>21</v>
      </c>
      <c r="J389" s="10" t="s">
        <v>1206</v>
      </c>
      <c r="K389" s="22" t="s">
        <v>1885</v>
      </c>
      <c r="L389" s="6" t="s">
        <v>696</v>
      </c>
      <c r="M389" s="17">
        <v>21</v>
      </c>
      <c r="N389" s="10" t="s">
        <v>1088</v>
      </c>
      <c r="O389" s="6" t="s">
        <v>1463</v>
      </c>
      <c r="P389" s="17">
        <v>127</v>
      </c>
      <c r="Q389" s="10" t="s">
        <v>910</v>
      </c>
      <c r="S389" s="5"/>
    </row>
    <row r="390" spans="1:19" ht="14.4" x14ac:dyDescent="0.3">
      <c r="A390" s="28">
        <v>387</v>
      </c>
      <c r="B390" s="31"/>
      <c r="C390" s="31"/>
      <c r="D390" s="31" t="s">
        <v>1885</v>
      </c>
      <c r="E390" s="31"/>
      <c r="H390" s="3" t="s">
        <v>2221</v>
      </c>
      <c r="I390" s="11">
        <v>20</v>
      </c>
      <c r="J390" s="19" t="s">
        <v>2892</v>
      </c>
      <c r="K390" s="4" t="s">
        <v>1886</v>
      </c>
      <c r="L390" s="3" t="s">
        <v>2378</v>
      </c>
      <c r="M390" s="11">
        <v>21</v>
      </c>
      <c r="N390" s="13" t="s">
        <v>3200</v>
      </c>
      <c r="O390" s="3" t="s">
        <v>2554</v>
      </c>
      <c r="P390" s="11">
        <v>256</v>
      </c>
      <c r="Q390" s="2" t="s">
        <v>2732</v>
      </c>
    </row>
    <row r="391" spans="1:19" ht="14.4" x14ac:dyDescent="0.3">
      <c r="A391" s="28">
        <v>388</v>
      </c>
      <c r="B391" s="32" t="s">
        <v>1885</v>
      </c>
      <c r="C391" s="32"/>
      <c r="D391" s="32"/>
      <c r="E391" s="32" t="s">
        <v>3</v>
      </c>
      <c r="F391" s="5"/>
      <c r="G391" s="14"/>
      <c r="H391" s="6" t="s">
        <v>495</v>
      </c>
      <c r="I391" s="17">
        <v>21</v>
      </c>
      <c r="J391" s="10" t="s">
        <v>1843</v>
      </c>
      <c r="K391" s="22" t="s">
        <v>1886</v>
      </c>
      <c r="L391" s="6" t="s">
        <v>697</v>
      </c>
      <c r="M391" s="17">
        <v>21</v>
      </c>
      <c r="N391" s="10" t="s">
        <v>2068</v>
      </c>
      <c r="O391" s="6" t="s">
        <v>1464</v>
      </c>
      <c r="P391" s="17">
        <v>179</v>
      </c>
      <c r="Q391" s="10" t="s">
        <v>911</v>
      </c>
      <c r="S391" s="5"/>
    </row>
    <row r="392" spans="1:19" ht="14.4" x14ac:dyDescent="0.3">
      <c r="A392" s="28">
        <v>389</v>
      </c>
      <c r="B392" s="31"/>
      <c r="C392" s="31"/>
      <c r="D392" s="31"/>
      <c r="E392" s="31" t="s">
        <v>1885</v>
      </c>
      <c r="H392" s="3" t="s">
        <v>2222</v>
      </c>
      <c r="I392" s="11">
        <v>21</v>
      </c>
      <c r="J392" s="19" t="s">
        <v>2893</v>
      </c>
      <c r="K392" s="4" t="s">
        <v>1885</v>
      </c>
      <c r="L392" s="3" t="s">
        <v>2379</v>
      </c>
      <c r="M392" s="11">
        <v>22</v>
      </c>
      <c r="N392" s="2" t="s">
        <v>3214</v>
      </c>
      <c r="O392" s="3" t="s">
        <v>2555</v>
      </c>
      <c r="P392" s="11">
        <v>261</v>
      </c>
      <c r="Q392" s="2" t="s">
        <v>2733</v>
      </c>
    </row>
    <row r="393" spans="1:19" ht="14.4" x14ac:dyDescent="0.3">
      <c r="A393" s="28">
        <v>390</v>
      </c>
      <c r="B393" s="32" t="s">
        <v>1885</v>
      </c>
      <c r="C393" s="32"/>
      <c r="D393" s="32"/>
      <c r="E393" s="32" t="s">
        <v>3</v>
      </c>
      <c r="F393" s="5"/>
      <c r="G393" s="14"/>
      <c r="H393" s="6" t="s">
        <v>496</v>
      </c>
      <c r="I393" s="17">
        <v>21</v>
      </c>
      <c r="J393" s="10" t="s">
        <v>1844</v>
      </c>
      <c r="K393" s="22" t="s">
        <v>1886</v>
      </c>
      <c r="L393" s="6" t="s">
        <v>698</v>
      </c>
      <c r="M393" s="17">
        <v>21</v>
      </c>
      <c r="N393" s="10" t="s">
        <v>2069</v>
      </c>
      <c r="O393" s="6" t="s">
        <v>1465</v>
      </c>
      <c r="P393" s="17">
        <v>90</v>
      </c>
      <c r="Q393" s="10" t="s">
        <v>912</v>
      </c>
      <c r="S393" s="5"/>
    </row>
    <row r="394" spans="1:19" ht="14.4" x14ac:dyDescent="0.3">
      <c r="A394" s="16">
        <v>391</v>
      </c>
      <c r="B394" s="32" t="s">
        <v>3</v>
      </c>
      <c r="C394" s="32"/>
      <c r="D394" s="32"/>
      <c r="E394" s="32" t="s">
        <v>1885</v>
      </c>
      <c r="F394" s="5"/>
      <c r="G394" s="14" t="s">
        <v>1595</v>
      </c>
      <c r="H394" s="1" t="s">
        <v>19</v>
      </c>
      <c r="I394" s="14">
        <v>21</v>
      </c>
      <c r="J394" s="10" t="s">
        <v>1845</v>
      </c>
      <c r="K394" s="22" t="s">
        <v>1886</v>
      </c>
      <c r="L394" s="6" t="s">
        <v>3216</v>
      </c>
      <c r="M394" s="17"/>
      <c r="N394" s="10" t="s">
        <v>3220</v>
      </c>
      <c r="O394" s="6" t="s">
        <v>2833</v>
      </c>
      <c r="P394" s="17">
        <v>86</v>
      </c>
      <c r="Q394" s="10" t="s">
        <v>1245</v>
      </c>
      <c r="S394" s="5"/>
    </row>
    <row r="395" spans="1:19" ht="14.4" x14ac:dyDescent="0.3">
      <c r="A395" s="16">
        <v>392</v>
      </c>
      <c r="B395" s="32" t="s">
        <v>1885</v>
      </c>
      <c r="C395" s="32" t="s">
        <v>1885</v>
      </c>
      <c r="D395" s="32" t="s">
        <v>1885</v>
      </c>
      <c r="E395" s="32" t="s">
        <v>1885</v>
      </c>
      <c r="F395" s="5" t="s">
        <v>1573</v>
      </c>
      <c r="G395" s="14" t="s">
        <v>1614</v>
      </c>
      <c r="H395" s="6" t="s">
        <v>497</v>
      </c>
      <c r="I395" s="17">
        <v>21</v>
      </c>
      <c r="J395" s="10" t="s">
        <v>1207</v>
      </c>
      <c r="K395" s="22" t="s">
        <v>1885</v>
      </c>
      <c r="L395" s="6" t="s">
        <v>699</v>
      </c>
      <c r="M395" s="17">
        <v>21</v>
      </c>
      <c r="N395" s="10" t="s">
        <v>1096</v>
      </c>
      <c r="O395" s="6" t="s">
        <v>1466</v>
      </c>
      <c r="P395" s="17">
        <v>117</v>
      </c>
      <c r="Q395" s="10" t="s">
        <v>913</v>
      </c>
      <c r="S395" s="5"/>
    </row>
    <row r="396" spans="1:19" ht="14.4" x14ac:dyDescent="0.3">
      <c r="A396" s="28">
        <v>393</v>
      </c>
      <c r="B396" s="32" t="s">
        <v>1885</v>
      </c>
      <c r="C396" s="32"/>
      <c r="D396" s="32"/>
      <c r="E396" s="32" t="s">
        <v>1885</v>
      </c>
      <c r="F396" s="5"/>
      <c r="G396" s="14"/>
      <c r="H396" s="6" t="s">
        <v>498</v>
      </c>
      <c r="I396" s="17">
        <v>21</v>
      </c>
      <c r="J396" s="10" t="s">
        <v>1846</v>
      </c>
      <c r="K396" s="22" t="s">
        <v>1886</v>
      </c>
      <c r="L396" s="6" t="s">
        <v>700</v>
      </c>
      <c r="M396" s="17">
        <v>21</v>
      </c>
      <c r="N396" s="10" t="s">
        <v>2070</v>
      </c>
      <c r="O396" s="6" t="s">
        <v>1467</v>
      </c>
      <c r="P396" s="17">
        <v>156</v>
      </c>
      <c r="Q396" s="10" t="s">
        <v>914</v>
      </c>
      <c r="S396" s="5"/>
    </row>
    <row r="397" spans="1:19" ht="14.4" x14ac:dyDescent="0.3">
      <c r="A397" s="28">
        <v>394</v>
      </c>
      <c r="B397" s="31"/>
      <c r="C397" s="31"/>
      <c r="D397" s="31" t="s">
        <v>1885</v>
      </c>
      <c r="E397" s="31"/>
      <c r="H397" s="3" t="s">
        <v>2223</v>
      </c>
      <c r="I397" s="11">
        <v>20</v>
      </c>
      <c r="J397" s="19" t="s">
        <v>2894</v>
      </c>
      <c r="K397" s="4" t="s">
        <v>1886</v>
      </c>
      <c r="L397" s="3" t="s">
        <v>2380</v>
      </c>
      <c r="M397" s="11">
        <v>21</v>
      </c>
      <c r="N397" s="13" t="s">
        <v>3201</v>
      </c>
      <c r="O397" s="3" t="s">
        <v>2556</v>
      </c>
      <c r="P397" s="11">
        <v>212</v>
      </c>
      <c r="Q397" s="2" t="s">
        <v>2734</v>
      </c>
    </row>
    <row r="398" spans="1:19" ht="14.4" x14ac:dyDescent="0.3">
      <c r="A398" s="28">
        <v>395</v>
      </c>
      <c r="B398" s="31"/>
      <c r="C398" s="31"/>
      <c r="D398" s="31" t="s">
        <v>1885</v>
      </c>
      <c r="E398" s="31"/>
      <c r="H398" s="3" t="s">
        <v>2224</v>
      </c>
      <c r="I398" s="11">
        <v>21</v>
      </c>
      <c r="J398" s="19" t="s">
        <v>3013</v>
      </c>
      <c r="K398" s="4" t="s">
        <v>1885</v>
      </c>
      <c r="L398" s="3" t="s">
        <v>2381</v>
      </c>
      <c r="M398" s="11">
        <v>21</v>
      </c>
      <c r="N398" s="13" t="s">
        <v>3131</v>
      </c>
      <c r="O398" s="3" t="s">
        <v>2557</v>
      </c>
      <c r="P398" s="11">
        <v>232</v>
      </c>
      <c r="Q398" s="2" t="s">
        <v>2735</v>
      </c>
      <c r="R398" s="12">
        <v>2.8653622220436401</v>
      </c>
    </row>
    <row r="399" spans="1:19" ht="14.4" x14ac:dyDescent="0.3">
      <c r="A399" s="16">
        <v>396</v>
      </c>
      <c r="B399" s="32" t="s">
        <v>1885</v>
      </c>
      <c r="C399" s="32"/>
      <c r="D399" s="32" t="s">
        <v>1885</v>
      </c>
      <c r="E399" s="32" t="s">
        <v>1885</v>
      </c>
      <c r="F399" s="5"/>
      <c r="G399" s="14" t="s">
        <v>1616</v>
      </c>
      <c r="H399" s="6" t="s">
        <v>499</v>
      </c>
      <c r="I399" s="17">
        <v>20</v>
      </c>
      <c r="J399" s="10" t="s">
        <v>1847</v>
      </c>
      <c r="K399" s="22" t="s">
        <v>1886</v>
      </c>
      <c r="L399" s="6" t="s">
        <v>701</v>
      </c>
      <c r="M399" s="17">
        <v>20</v>
      </c>
      <c r="N399" s="10" t="s">
        <v>2071</v>
      </c>
      <c r="O399" s="6" t="s">
        <v>1468</v>
      </c>
      <c r="P399" s="17">
        <v>108</v>
      </c>
      <c r="Q399" s="10" t="s">
        <v>915</v>
      </c>
      <c r="S399" s="5"/>
    </row>
    <row r="400" spans="1:19" ht="14.4" x14ac:dyDescent="0.3">
      <c r="A400" s="16">
        <v>397</v>
      </c>
      <c r="B400" s="32" t="s">
        <v>1885</v>
      </c>
      <c r="C400" s="32" t="s">
        <v>1885</v>
      </c>
      <c r="D400" s="32" t="s">
        <v>1885</v>
      </c>
      <c r="E400" s="32" t="s">
        <v>1885</v>
      </c>
      <c r="F400" s="5" t="s">
        <v>199</v>
      </c>
      <c r="G400" s="14" t="s">
        <v>1608</v>
      </c>
      <c r="H400" s="6" t="s">
        <v>26</v>
      </c>
      <c r="I400" s="17">
        <v>21</v>
      </c>
      <c r="J400" s="10" t="s">
        <v>28</v>
      </c>
      <c r="K400" s="22" t="s">
        <v>1885</v>
      </c>
      <c r="L400" s="6" t="s">
        <v>204</v>
      </c>
      <c r="M400" s="17">
        <v>21</v>
      </c>
      <c r="N400" s="10" t="s">
        <v>1095</v>
      </c>
      <c r="O400" s="6" t="s">
        <v>1469</v>
      </c>
      <c r="P400" s="17">
        <v>202</v>
      </c>
      <c r="Q400" s="10" t="s">
        <v>203</v>
      </c>
      <c r="R400" s="12">
        <v>2.9767026444926898</v>
      </c>
      <c r="S400" s="10" t="s">
        <v>3236</v>
      </c>
    </row>
    <row r="401" spans="1:19" ht="14.4" x14ac:dyDescent="0.3">
      <c r="A401" s="28">
        <v>398</v>
      </c>
      <c r="B401" s="32" t="s">
        <v>1885</v>
      </c>
      <c r="C401" s="32"/>
      <c r="D401" s="32" t="s">
        <v>1885</v>
      </c>
      <c r="E401" s="32" t="s">
        <v>1885</v>
      </c>
      <c r="F401" s="5"/>
      <c r="G401" s="14"/>
      <c r="H401" s="6" t="s">
        <v>500</v>
      </c>
      <c r="I401" s="17">
        <v>21</v>
      </c>
      <c r="J401" s="10" t="s">
        <v>1208</v>
      </c>
      <c r="K401" s="22" t="s">
        <v>1885</v>
      </c>
      <c r="L401" s="6" t="s">
        <v>702</v>
      </c>
      <c r="M401" s="17">
        <v>21</v>
      </c>
      <c r="N401" s="10" t="s">
        <v>1094</v>
      </c>
      <c r="O401" s="6" t="s">
        <v>1470</v>
      </c>
      <c r="P401" s="17">
        <v>119</v>
      </c>
      <c r="Q401" s="10" t="s">
        <v>916</v>
      </c>
      <c r="S401" s="5"/>
    </row>
    <row r="402" spans="1:19" ht="14.4" x14ac:dyDescent="0.3">
      <c r="A402" s="16">
        <v>399</v>
      </c>
      <c r="B402" s="32" t="s">
        <v>1885</v>
      </c>
      <c r="C402" s="32" t="s">
        <v>1885</v>
      </c>
      <c r="D402" s="32" t="s">
        <v>1885</v>
      </c>
      <c r="E402" s="32" t="s">
        <v>1885</v>
      </c>
      <c r="F402" s="5" t="s">
        <v>288</v>
      </c>
      <c r="G402" s="14" t="s">
        <v>1592</v>
      </c>
      <c r="H402" s="6" t="s">
        <v>92</v>
      </c>
      <c r="I402" s="17">
        <v>21</v>
      </c>
      <c r="J402" s="10" t="s">
        <v>93</v>
      </c>
      <c r="K402" s="22" t="s">
        <v>1885</v>
      </c>
      <c r="L402" s="6" t="s">
        <v>290</v>
      </c>
      <c r="M402" s="17">
        <v>21</v>
      </c>
      <c r="N402" s="10" t="s">
        <v>1093</v>
      </c>
      <c r="O402" s="6" t="s">
        <v>1471</v>
      </c>
      <c r="P402" s="17">
        <v>119</v>
      </c>
      <c r="Q402" s="10" t="s">
        <v>289</v>
      </c>
      <c r="R402" s="12">
        <v>1.92865605542756</v>
      </c>
      <c r="S402" s="5"/>
    </row>
    <row r="403" spans="1:19" ht="14.4" x14ac:dyDescent="0.3">
      <c r="A403" s="28">
        <v>400</v>
      </c>
      <c r="B403" s="31"/>
      <c r="C403" s="31"/>
      <c r="D403" s="31"/>
      <c r="E403" s="31" t="s">
        <v>1885</v>
      </c>
      <c r="H403" s="3" t="s">
        <v>2218</v>
      </c>
      <c r="I403" s="11">
        <v>21</v>
      </c>
      <c r="J403" s="19" t="s">
        <v>3014</v>
      </c>
      <c r="K403" s="4" t="s">
        <v>1886</v>
      </c>
      <c r="L403" s="3" t="s">
        <v>2382</v>
      </c>
      <c r="M403" s="11">
        <v>21</v>
      </c>
      <c r="N403" s="13" t="s">
        <v>3132</v>
      </c>
      <c r="O403" s="3" t="s">
        <v>2558</v>
      </c>
      <c r="P403" s="11">
        <v>254</v>
      </c>
      <c r="Q403" s="2" t="s">
        <v>2736</v>
      </c>
    </row>
    <row r="404" spans="1:19" ht="14.4" x14ac:dyDescent="0.3">
      <c r="A404" s="28">
        <v>401</v>
      </c>
      <c r="B404" s="32" t="s">
        <v>1885</v>
      </c>
      <c r="C404" s="32" t="s">
        <v>1885</v>
      </c>
      <c r="D404" s="32"/>
      <c r="E404" s="32" t="s">
        <v>3</v>
      </c>
      <c r="F404" s="5"/>
      <c r="G404" s="14"/>
      <c r="H404" s="6" t="s">
        <v>501</v>
      </c>
      <c r="I404" s="17">
        <v>21</v>
      </c>
      <c r="J404" s="10" t="s">
        <v>1209</v>
      </c>
      <c r="K404" s="22" t="s">
        <v>1885</v>
      </c>
      <c r="L404" s="6" t="s">
        <v>703</v>
      </c>
      <c r="M404" s="17">
        <v>21</v>
      </c>
      <c r="N404" s="10" t="s">
        <v>1092</v>
      </c>
      <c r="O404" s="6" t="s">
        <v>1472</v>
      </c>
      <c r="P404" s="17">
        <v>161</v>
      </c>
      <c r="Q404" s="10" t="s">
        <v>917</v>
      </c>
      <c r="S404" s="5"/>
    </row>
    <row r="405" spans="1:19" ht="14.4" x14ac:dyDescent="0.3">
      <c r="A405" s="28">
        <v>402</v>
      </c>
      <c r="B405" s="31"/>
      <c r="C405" s="31"/>
      <c r="D405" s="31" t="s">
        <v>1885</v>
      </c>
      <c r="E405" s="31"/>
      <c r="H405" s="3" t="s">
        <v>2225</v>
      </c>
      <c r="I405" s="11">
        <v>22</v>
      </c>
      <c r="J405" s="19" t="s">
        <v>3015</v>
      </c>
      <c r="K405" s="4" t="s">
        <v>1885</v>
      </c>
      <c r="L405" s="3" t="s">
        <v>2383</v>
      </c>
      <c r="M405" s="11">
        <v>21</v>
      </c>
      <c r="N405" s="13" t="s">
        <v>3133</v>
      </c>
      <c r="O405" s="3" t="s">
        <v>2559</v>
      </c>
      <c r="P405" s="11">
        <v>265</v>
      </c>
      <c r="Q405" s="2" t="s">
        <v>2737</v>
      </c>
    </row>
    <row r="406" spans="1:19" ht="14.4" x14ac:dyDescent="0.3">
      <c r="A406" s="28">
        <v>403</v>
      </c>
      <c r="B406" s="32" t="s">
        <v>1885</v>
      </c>
      <c r="C406" s="32"/>
      <c r="D406" s="32"/>
      <c r="E406" s="32" t="s">
        <v>1885</v>
      </c>
      <c r="F406" s="5"/>
      <c r="G406" s="14"/>
      <c r="H406" s="6" t="s">
        <v>502</v>
      </c>
      <c r="I406" s="17">
        <v>21</v>
      </c>
      <c r="J406" s="10" t="s">
        <v>1210</v>
      </c>
      <c r="K406" s="22" t="s">
        <v>1885</v>
      </c>
      <c r="L406" s="6" t="s">
        <v>704</v>
      </c>
      <c r="M406" s="17">
        <v>21</v>
      </c>
      <c r="N406" s="10" t="s">
        <v>1091</v>
      </c>
      <c r="O406" s="6" t="s">
        <v>1473</v>
      </c>
      <c r="P406" s="17">
        <v>109</v>
      </c>
      <c r="Q406" s="10" t="s">
        <v>918</v>
      </c>
      <c r="S406" s="5"/>
    </row>
    <row r="407" spans="1:19" ht="14.4" x14ac:dyDescent="0.3">
      <c r="A407" s="28">
        <v>404</v>
      </c>
      <c r="B407" s="32" t="s">
        <v>1885</v>
      </c>
      <c r="C407" s="32"/>
      <c r="D407" s="32"/>
      <c r="E407" s="32" t="s">
        <v>1885</v>
      </c>
      <c r="F407" s="5"/>
      <c r="G407" s="14"/>
      <c r="H407" s="6" t="s">
        <v>503</v>
      </c>
      <c r="I407" s="17">
        <v>21</v>
      </c>
      <c r="J407" s="10" t="s">
        <v>1848</v>
      </c>
      <c r="K407" s="22" t="s">
        <v>1886</v>
      </c>
      <c r="L407" s="6" t="s">
        <v>705</v>
      </c>
      <c r="M407" s="17">
        <v>21</v>
      </c>
      <c r="N407" s="10" t="s">
        <v>2072</v>
      </c>
      <c r="O407" s="6" t="s">
        <v>1474</v>
      </c>
      <c r="P407" s="17">
        <v>175</v>
      </c>
      <c r="Q407" s="10" t="s">
        <v>919</v>
      </c>
      <c r="S407" s="5"/>
    </row>
    <row r="408" spans="1:19" ht="14.4" x14ac:dyDescent="0.3">
      <c r="A408" s="28">
        <v>405</v>
      </c>
      <c r="B408" s="31"/>
      <c r="C408" s="31"/>
      <c r="D408" s="31" t="s">
        <v>1885</v>
      </c>
      <c r="E408" s="31"/>
      <c r="H408" s="3" t="s">
        <v>2226</v>
      </c>
      <c r="I408" s="11">
        <v>21</v>
      </c>
      <c r="J408" s="19" t="s">
        <v>2895</v>
      </c>
      <c r="K408" s="4" t="s">
        <v>1885</v>
      </c>
      <c r="L408" s="3" t="s">
        <v>2384</v>
      </c>
      <c r="M408" s="11">
        <v>21</v>
      </c>
      <c r="N408" s="13" t="s">
        <v>3134</v>
      </c>
      <c r="O408" s="3" t="s">
        <v>2560</v>
      </c>
      <c r="P408" s="11">
        <v>198</v>
      </c>
      <c r="Q408" s="2" t="s">
        <v>2738</v>
      </c>
    </row>
    <row r="409" spans="1:19" ht="14.4" x14ac:dyDescent="0.3">
      <c r="A409" s="28">
        <v>406</v>
      </c>
      <c r="B409" s="31"/>
      <c r="C409" s="31"/>
      <c r="D409" s="31" t="s">
        <v>1885</v>
      </c>
      <c r="E409" s="31"/>
      <c r="H409" s="3" t="s">
        <v>2227</v>
      </c>
      <c r="I409" s="11">
        <v>20</v>
      </c>
      <c r="J409" s="19" t="s">
        <v>3016</v>
      </c>
      <c r="K409" s="4" t="s">
        <v>1885</v>
      </c>
      <c r="L409" s="3" t="s">
        <v>2385</v>
      </c>
      <c r="M409" s="11">
        <v>21</v>
      </c>
      <c r="N409" s="13" t="s">
        <v>3135</v>
      </c>
      <c r="O409" s="3" t="s">
        <v>2561</v>
      </c>
      <c r="P409" s="11">
        <v>175</v>
      </c>
      <c r="Q409" s="2" t="s">
        <v>2739</v>
      </c>
    </row>
    <row r="410" spans="1:19" ht="14.4" x14ac:dyDescent="0.3">
      <c r="A410" s="28">
        <v>407</v>
      </c>
      <c r="B410" s="31"/>
      <c r="C410" s="31"/>
      <c r="D410" s="31" t="s">
        <v>1885</v>
      </c>
      <c r="E410" s="31"/>
      <c r="H410" s="3" t="s">
        <v>2186</v>
      </c>
      <c r="I410" s="11">
        <v>22</v>
      </c>
      <c r="J410" s="19" t="s">
        <v>3017</v>
      </c>
      <c r="K410" s="4" t="s">
        <v>1886</v>
      </c>
      <c r="L410" s="3" t="s">
        <v>2386</v>
      </c>
      <c r="M410" s="11">
        <v>21</v>
      </c>
      <c r="N410" s="13" t="s">
        <v>3136</v>
      </c>
      <c r="O410" s="3" t="s">
        <v>2562</v>
      </c>
      <c r="P410" s="11">
        <v>94</v>
      </c>
      <c r="Q410" s="2" t="s">
        <v>2740</v>
      </c>
      <c r="S410" s="2" t="s">
        <v>3229</v>
      </c>
    </row>
    <row r="411" spans="1:19" ht="14.4" x14ac:dyDescent="0.3">
      <c r="A411" s="16">
        <v>408</v>
      </c>
      <c r="B411" s="32" t="s">
        <v>3</v>
      </c>
      <c r="C411" s="32"/>
      <c r="D411" s="32" t="s">
        <v>3</v>
      </c>
      <c r="E411" s="32" t="s">
        <v>1885</v>
      </c>
      <c r="F411" s="5"/>
      <c r="G411" s="14" t="s">
        <v>1589</v>
      </c>
      <c r="H411" s="1" t="s">
        <v>37</v>
      </c>
      <c r="I411" s="17">
        <v>21</v>
      </c>
      <c r="J411" s="10" t="s">
        <v>38</v>
      </c>
      <c r="K411" s="22" t="s">
        <v>1885</v>
      </c>
      <c r="L411" s="6" t="s">
        <v>2119</v>
      </c>
      <c r="M411" s="17">
        <v>23</v>
      </c>
      <c r="N411" s="10" t="s">
        <v>2126</v>
      </c>
      <c r="O411" s="6" t="s">
        <v>1553</v>
      </c>
      <c r="P411" s="17">
        <v>85</v>
      </c>
      <c r="Q411" s="10" t="s">
        <v>39</v>
      </c>
      <c r="R411" s="12">
        <v>2.0230097493293902</v>
      </c>
      <c r="S411" s="5"/>
    </row>
    <row r="412" spans="1:19" ht="14.4" x14ac:dyDescent="0.3">
      <c r="A412" s="16">
        <v>409</v>
      </c>
      <c r="B412" s="32" t="s">
        <v>1885</v>
      </c>
      <c r="C412" s="32" t="s">
        <v>1885</v>
      </c>
      <c r="D412" s="32" t="s">
        <v>1885</v>
      </c>
      <c r="E412" s="32" t="s">
        <v>1885</v>
      </c>
      <c r="F412" s="5"/>
      <c r="G412" s="14" t="s">
        <v>1589</v>
      </c>
      <c r="H412" s="6" t="s">
        <v>37</v>
      </c>
      <c r="I412" s="17">
        <v>21</v>
      </c>
      <c r="J412" s="10" t="s">
        <v>40</v>
      </c>
      <c r="K412" s="22" t="s">
        <v>1885</v>
      </c>
      <c r="L412" s="6" t="s">
        <v>227</v>
      </c>
      <c r="M412" s="17">
        <v>20</v>
      </c>
      <c r="N412" s="10" t="s">
        <v>1090</v>
      </c>
      <c r="O412" s="6" t="s">
        <v>1475</v>
      </c>
      <c r="P412" s="17">
        <v>114</v>
      </c>
      <c r="Q412" s="10" t="s">
        <v>226</v>
      </c>
      <c r="R412" s="12">
        <v>2.0230097493293902</v>
      </c>
      <c r="S412" s="5"/>
    </row>
    <row r="413" spans="1:19" ht="14.4" x14ac:dyDescent="0.3">
      <c r="A413" s="28">
        <v>410</v>
      </c>
      <c r="B413" s="31"/>
      <c r="C413" s="31"/>
      <c r="D413" s="31"/>
      <c r="E413" s="31" t="s">
        <v>1885</v>
      </c>
      <c r="H413" s="3" t="s">
        <v>2228</v>
      </c>
      <c r="I413" s="11">
        <v>22</v>
      </c>
      <c r="J413" s="19" t="s">
        <v>2896</v>
      </c>
      <c r="K413" s="4" t="s">
        <v>1885</v>
      </c>
      <c r="L413" s="3" t="s">
        <v>2387</v>
      </c>
      <c r="M413" s="11">
        <v>22</v>
      </c>
      <c r="N413" s="13" t="s">
        <v>3137</v>
      </c>
      <c r="O413" s="3" t="s">
        <v>2563</v>
      </c>
      <c r="P413" s="11">
        <v>76</v>
      </c>
      <c r="Q413" s="2" t="s">
        <v>2741</v>
      </c>
    </row>
    <row r="414" spans="1:19" ht="14.4" x14ac:dyDescent="0.3">
      <c r="A414" s="28">
        <v>411</v>
      </c>
      <c r="B414" s="32" t="s">
        <v>1885</v>
      </c>
      <c r="C414" s="32"/>
      <c r="D414" s="32"/>
      <c r="E414" s="32" t="s">
        <v>3</v>
      </c>
      <c r="F414" s="5"/>
      <c r="G414" s="14"/>
      <c r="H414" s="6" t="s">
        <v>504</v>
      </c>
      <c r="I414" s="17">
        <v>21</v>
      </c>
      <c r="J414" s="10" t="s">
        <v>1211</v>
      </c>
      <c r="K414" s="22" t="s">
        <v>1885</v>
      </c>
      <c r="L414" s="6" t="s">
        <v>706</v>
      </c>
      <c r="M414" s="17">
        <v>21</v>
      </c>
      <c r="N414" s="10" t="s">
        <v>1089</v>
      </c>
      <c r="O414" s="6" t="s">
        <v>1476</v>
      </c>
      <c r="P414" s="17">
        <v>212</v>
      </c>
      <c r="Q414" s="10" t="s">
        <v>920</v>
      </c>
      <c r="S414" s="5"/>
    </row>
    <row r="415" spans="1:19" ht="14.4" x14ac:dyDescent="0.3">
      <c r="A415" s="28">
        <v>412</v>
      </c>
      <c r="B415" s="32" t="s">
        <v>1885</v>
      </c>
      <c r="C415" s="32"/>
      <c r="D415" s="32"/>
      <c r="E415" s="32" t="s">
        <v>3</v>
      </c>
      <c r="F415" s="5"/>
      <c r="G415" s="14"/>
      <c r="H415" s="6" t="s">
        <v>505</v>
      </c>
      <c r="I415" s="17">
        <v>21</v>
      </c>
      <c r="J415" s="10" t="s">
        <v>1849</v>
      </c>
      <c r="K415" s="22" t="s">
        <v>1886</v>
      </c>
      <c r="L415" s="6" t="s">
        <v>707</v>
      </c>
      <c r="M415" s="17">
        <v>21</v>
      </c>
      <c r="N415" s="10" t="s">
        <v>2073</v>
      </c>
      <c r="O415" s="6" t="s">
        <v>1477</v>
      </c>
      <c r="P415" s="17">
        <v>149</v>
      </c>
      <c r="Q415" s="10" t="s">
        <v>921</v>
      </c>
      <c r="S415" s="5"/>
    </row>
    <row r="416" spans="1:19" ht="14.4" x14ac:dyDescent="0.3">
      <c r="A416" s="28">
        <v>413</v>
      </c>
      <c r="B416" s="31"/>
      <c r="C416" s="31"/>
      <c r="D416" s="31" t="s">
        <v>1885</v>
      </c>
      <c r="E416" s="31"/>
      <c r="H416" s="3" t="s">
        <v>2229</v>
      </c>
      <c r="I416" s="11">
        <v>20</v>
      </c>
      <c r="J416" s="19" t="s">
        <v>2897</v>
      </c>
      <c r="K416" s="4" t="s">
        <v>1885</v>
      </c>
      <c r="L416" s="3" t="s">
        <v>2388</v>
      </c>
      <c r="M416" s="11">
        <v>21</v>
      </c>
      <c r="N416" s="13" t="s">
        <v>3138</v>
      </c>
      <c r="O416" s="3" t="s">
        <v>2564</v>
      </c>
      <c r="P416" s="11">
        <v>154</v>
      </c>
      <c r="Q416" s="2" t="s">
        <v>2742</v>
      </c>
    </row>
    <row r="417" spans="1:19" ht="14.4" x14ac:dyDescent="0.3">
      <c r="A417" s="16">
        <v>414</v>
      </c>
      <c r="B417" s="32" t="s">
        <v>1885</v>
      </c>
      <c r="C417" s="32"/>
      <c r="D417" s="32" t="s">
        <v>1885</v>
      </c>
      <c r="E417" s="32" t="s">
        <v>1885</v>
      </c>
      <c r="F417" s="5"/>
      <c r="G417" s="14" t="s">
        <v>1589</v>
      </c>
      <c r="H417" s="6" t="s">
        <v>37</v>
      </c>
      <c r="I417" s="17">
        <v>21</v>
      </c>
      <c r="J417" s="10" t="s">
        <v>41</v>
      </c>
      <c r="K417" s="22" t="s">
        <v>1885</v>
      </c>
      <c r="L417" s="6" t="s">
        <v>229</v>
      </c>
      <c r="M417" s="17">
        <v>20</v>
      </c>
      <c r="N417" s="10" t="s">
        <v>1097</v>
      </c>
      <c r="O417" s="6" t="s">
        <v>1478</v>
      </c>
      <c r="P417" s="17">
        <v>115</v>
      </c>
      <c r="Q417" s="10" t="s">
        <v>228</v>
      </c>
      <c r="R417" s="12">
        <v>2.0230097493293902</v>
      </c>
      <c r="S417" s="5"/>
    </row>
    <row r="418" spans="1:19" ht="14.4" x14ac:dyDescent="0.3">
      <c r="A418" s="16">
        <v>415</v>
      </c>
      <c r="B418" s="32" t="s">
        <v>1885</v>
      </c>
      <c r="C418" s="32"/>
      <c r="D418" s="32" t="s">
        <v>1885</v>
      </c>
      <c r="E418" s="32" t="s">
        <v>1885</v>
      </c>
      <c r="F418" s="5"/>
      <c r="G418" s="14" t="s">
        <v>1590</v>
      </c>
      <c r="H418" s="6" t="s">
        <v>29</v>
      </c>
      <c r="I418" s="17">
        <v>21</v>
      </c>
      <c r="J418" s="10" t="s">
        <v>1850</v>
      </c>
      <c r="K418" s="22" t="s">
        <v>1886</v>
      </c>
      <c r="L418" s="6" t="s">
        <v>220</v>
      </c>
      <c r="M418" s="17">
        <v>21</v>
      </c>
      <c r="N418" s="10" t="s">
        <v>2074</v>
      </c>
      <c r="O418" s="6" t="s">
        <v>1479</v>
      </c>
      <c r="P418" s="17">
        <v>229</v>
      </c>
      <c r="Q418" s="10" t="s">
        <v>219</v>
      </c>
      <c r="R418" s="12">
        <v>1.88728650360437</v>
      </c>
      <c r="S418" s="5"/>
    </row>
    <row r="419" spans="1:19" ht="14.4" x14ac:dyDescent="0.3">
      <c r="A419" s="28">
        <v>416</v>
      </c>
      <c r="B419" s="31"/>
      <c r="C419" s="31"/>
      <c r="D419" s="31" t="s">
        <v>1885</v>
      </c>
      <c r="E419" s="31"/>
      <c r="H419" s="3" t="s">
        <v>2230</v>
      </c>
      <c r="I419" s="11">
        <v>21</v>
      </c>
      <c r="J419" s="19" t="s">
        <v>2898</v>
      </c>
      <c r="K419" s="4" t="s">
        <v>1886</v>
      </c>
      <c r="L419" s="3" t="s">
        <v>2389</v>
      </c>
      <c r="M419" s="11">
        <v>21</v>
      </c>
      <c r="N419" s="13" t="s">
        <v>3139</v>
      </c>
      <c r="O419" s="3" t="s">
        <v>2565</v>
      </c>
      <c r="P419" s="11">
        <v>103</v>
      </c>
      <c r="Q419" s="2" t="s">
        <v>2743</v>
      </c>
    </row>
    <row r="420" spans="1:19" ht="14.4" x14ac:dyDescent="0.3">
      <c r="A420" s="28">
        <v>417</v>
      </c>
      <c r="B420" s="32" t="s">
        <v>1885</v>
      </c>
      <c r="C420" s="32"/>
      <c r="D420" s="32"/>
      <c r="E420" s="32" t="s">
        <v>3</v>
      </c>
      <c r="F420" s="5"/>
      <c r="G420" s="14"/>
      <c r="H420" s="6" t="s">
        <v>506</v>
      </c>
      <c r="I420" s="17">
        <v>21</v>
      </c>
      <c r="J420" s="10" t="s">
        <v>1212</v>
      </c>
      <c r="K420" s="22" t="s">
        <v>1885</v>
      </c>
      <c r="L420" s="6" t="s">
        <v>708</v>
      </c>
      <c r="M420" s="17">
        <v>21</v>
      </c>
      <c r="N420" s="10" t="s">
        <v>1102</v>
      </c>
      <c r="O420" s="6" t="s">
        <v>1480</v>
      </c>
      <c r="P420" s="17">
        <v>135</v>
      </c>
      <c r="Q420" s="10" t="s">
        <v>922</v>
      </c>
      <c r="S420" s="5"/>
    </row>
    <row r="421" spans="1:19" ht="14.4" x14ac:dyDescent="0.3">
      <c r="A421" s="28">
        <v>418</v>
      </c>
      <c r="B421" s="32" t="s">
        <v>1885</v>
      </c>
      <c r="C421" s="32"/>
      <c r="D421" s="32"/>
      <c r="E421" s="32" t="s">
        <v>3</v>
      </c>
      <c r="F421" s="5"/>
      <c r="G421" s="14"/>
      <c r="H421" s="6" t="s">
        <v>507</v>
      </c>
      <c r="I421" s="17">
        <v>21</v>
      </c>
      <c r="J421" s="10" t="s">
        <v>1851</v>
      </c>
      <c r="K421" s="22" t="s">
        <v>1886</v>
      </c>
      <c r="L421" s="6" t="s">
        <v>709</v>
      </c>
      <c r="M421" s="17">
        <v>21</v>
      </c>
      <c r="N421" s="10" t="s">
        <v>2075</v>
      </c>
      <c r="O421" s="6" t="s">
        <v>1481</v>
      </c>
      <c r="P421" s="17">
        <v>139</v>
      </c>
      <c r="Q421" s="10" t="s">
        <v>923</v>
      </c>
      <c r="S421" s="5"/>
    </row>
    <row r="422" spans="1:19" ht="14.4" x14ac:dyDescent="0.3">
      <c r="A422" s="28">
        <v>419</v>
      </c>
      <c r="B422" s="32" t="s">
        <v>1885</v>
      </c>
      <c r="C422" s="32"/>
      <c r="D422" s="32"/>
      <c r="E422" s="32" t="s">
        <v>3</v>
      </c>
      <c r="F422" s="5"/>
      <c r="G422" s="14"/>
      <c r="H422" s="6" t="s">
        <v>508</v>
      </c>
      <c r="I422" s="17">
        <v>21</v>
      </c>
      <c r="J422" s="10" t="s">
        <v>1213</v>
      </c>
      <c r="K422" s="22" t="s">
        <v>1885</v>
      </c>
      <c r="L422" s="6" t="s">
        <v>710</v>
      </c>
      <c r="M422" s="17">
        <v>21</v>
      </c>
      <c r="N422" s="10" t="s">
        <v>1101</v>
      </c>
      <c r="O422" s="6" t="s">
        <v>1482</v>
      </c>
      <c r="P422" s="17">
        <v>117</v>
      </c>
      <c r="Q422" s="10" t="s">
        <v>924</v>
      </c>
      <c r="S422" s="5"/>
    </row>
    <row r="423" spans="1:19" ht="14.4" x14ac:dyDescent="0.3">
      <c r="A423" s="28">
        <v>420</v>
      </c>
      <c r="B423" s="32" t="s">
        <v>1885</v>
      </c>
      <c r="C423" s="32"/>
      <c r="D423" s="32"/>
      <c r="E423" s="32" t="s">
        <v>1885</v>
      </c>
      <c r="F423" s="5"/>
      <c r="G423" s="14"/>
      <c r="H423" s="6" t="s">
        <v>509</v>
      </c>
      <c r="I423" s="17">
        <v>21</v>
      </c>
      <c r="J423" s="10" t="s">
        <v>1214</v>
      </c>
      <c r="K423" s="22" t="s">
        <v>1885</v>
      </c>
      <c r="L423" s="6" t="s">
        <v>711</v>
      </c>
      <c r="M423" s="17">
        <v>21</v>
      </c>
      <c r="N423" s="10" t="s">
        <v>1100</v>
      </c>
      <c r="O423" s="6" t="s">
        <v>1483</v>
      </c>
      <c r="P423" s="17">
        <v>121</v>
      </c>
      <c r="Q423" s="10" t="s">
        <v>925</v>
      </c>
      <c r="S423" s="5"/>
    </row>
    <row r="424" spans="1:19" ht="14.4" x14ac:dyDescent="0.3">
      <c r="A424" s="28">
        <v>421</v>
      </c>
      <c r="B424" s="32" t="s">
        <v>1885</v>
      </c>
      <c r="C424" s="32"/>
      <c r="D424" s="32" t="s">
        <v>1885</v>
      </c>
      <c r="E424" s="32" t="s">
        <v>1885</v>
      </c>
      <c r="F424" s="5"/>
      <c r="G424" s="14"/>
      <c r="H424" s="6" t="s">
        <v>510</v>
      </c>
      <c r="I424" s="17">
        <v>22</v>
      </c>
      <c r="J424" s="10" t="s">
        <v>1215</v>
      </c>
      <c r="K424" s="22" t="s">
        <v>1885</v>
      </c>
      <c r="L424" s="6" t="s">
        <v>712</v>
      </c>
      <c r="M424" s="17">
        <v>22</v>
      </c>
      <c r="N424" s="10" t="s">
        <v>1099</v>
      </c>
      <c r="O424" s="6" t="s">
        <v>1484</v>
      </c>
      <c r="P424" s="17">
        <v>174</v>
      </c>
      <c r="Q424" s="10" t="s">
        <v>926</v>
      </c>
      <c r="S424" s="5"/>
    </row>
    <row r="425" spans="1:19" ht="14.4" x14ac:dyDescent="0.3">
      <c r="A425" s="28">
        <v>422</v>
      </c>
      <c r="B425" s="32" t="s">
        <v>1885</v>
      </c>
      <c r="C425" s="32"/>
      <c r="D425" s="32"/>
      <c r="E425" s="32" t="s">
        <v>3</v>
      </c>
      <c r="F425" s="5"/>
      <c r="G425" s="14"/>
      <c r="H425" s="6" t="s">
        <v>511</v>
      </c>
      <c r="I425" s="17">
        <v>21</v>
      </c>
      <c r="J425" s="10" t="s">
        <v>1852</v>
      </c>
      <c r="K425" s="22" t="s">
        <v>1886</v>
      </c>
      <c r="L425" s="6" t="s">
        <v>713</v>
      </c>
      <c r="M425" s="17">
        <v>21</v>
      </c>
      <c r="N425" s="10" t="s">
        <v>2076</v>
      </c>
      <c r="O425" s="6" t="s">
        <v>1485</v>
      </c>
      <c r="P425" s="17">
        <v>122</v>
      </c>
      <c r="Q425" s="10" t="s">
        <v>927</v>
      </c>
      <c r="S425" s="5"/>
    </row>
    <row r="426" spans="1:19" ht="14.4" x14ac:dyDescent="0.3">
      <c r="A426" s="28">
        <v>423</v>
      </c>
      <c r="B426" s="32" t="s">
        <v>1885</v>
      </c>
      <c r="C426" s="32"/>
      <c r="D426" s="32"/>
      <c r="E426" s="32" t="s">
        <v>3</v>
      </c>
      <c r="F426" s="5"/>
      <c r="G426" s="14"/>
      <c r="H426" s="6" t="s">
        <v>512</v>
      </c>
      <c r="I426" s="17">
        <v>21</v>
      </c>
      <c r="J426" s="10" t="s">
        <v>1216</v>
      </c>
      <c r="K426" s="22" t="s">
        <v>1885</v>
      </c>
      <c r="L426" s="6" t="s">
        <v>714</v>
      </c>
      <c r="M426" s="17">
        <v>22</v>
      </c>
      <c r="N426" s="10" t="s">
        <v>1098</v>
      </c>
      <c r="O426" s="6" t="s">
        <v>1486</v>
      </c>
      <c r="P426" s="17">
        <v>249</v>
      </c>
      <c r="Q426" s="10" t="s">
        <v>928</v>
      </c>
      <c r="S426" s="5"/>
    </row>
    <row r="427" spans="1:19" ht="14.4" x14ac:dyDescent="0.3">
      <c r="A427" s="16">
        <v>424</v>
      </c>
      <c r="B427" s="32" t="s">
        <v>1885</v>
      </c>
      <c r="C427" s="32"/>
      <c r="D427" s="32" t="s">
        <v>1885</v>
      </c>
      <c r="E427" s="32" t="s">
        <v>1885</v>
      </c>
      <c r="F427" s="5"/>
      <c r="G427" s="14" t="s">
        <v>1590</v>
      </c>
      <c r="H427" s="6" t="s">
        <v>29</v>
      </c>
      <c r="I427" s="17">
        <v>21</v>
      </c>
      <c r="J427" s="10" t="s">
        <v>35</v>
      </c>
      <c r="K427" s="22" t="s">
        <v>1885</v>
      </c>
      <c r="L427" s="6" t="s">
        <v>207</v>
      </c>
      <c r="M427" s="17">
        <v>21</v>
      </c>
      <c r="N427" s="10" t="s">
        <v>987</v>
      </c>
      <c r="O427" s="6" t="s">
        <v>1487</v>
      </c>
      <c r="P427" s="17">
        <v>212</v>
      </c>
      <c r="Q427" s="10" t="s">
        <v>221</v>
      </c>
      <c r="R427" s="12">
        <v>1.88728650360437</v>
      </c>
      <c r="S427" s="5"/>
    </row>
    <row r="428" spans="1:19" ht="14.4" x14ac:dyDescent="0.3">
      <c r="A428" s="16">
        <v>425</v>
      </c>
      <c r="B428" s="32" t="s">
        <v>1885</v>
      </c>
      <c r="C428" s="32"/>
      <c r="D428" s="32"/>
      <c r="E428" s="32" t="s">
        <v>3</v>
      </c>
      <c r="F428" s="5"/>
      <c r="G428" s="14" t="s">
        <v>1686</v>
      </c>
      <c r="H428" s="6" t="s">
        <v>513</v>
      </c>
      <c r="I428" s="17">
        <v>22</v>
      </c>
      <c r="J428" s="10" t="s">
        <v>1853</v>
      </c>
      <c r="K428" s="22" t="s">
        <v>1886</v>
      </c>
      <c r="L428" s="6" t="s">
        <v>715</v>
      </c>
      <c r="M428" s="17">
        <v>22</v>
      </c>
      <c r="N428" s="10" t="s">
        <v>2077</v>
      </c>
      <c r="O428" s="6" t="s">
        <v>1488</v>
      </c>
      <c r="P428" s="17">
        <v>110</v>
      </c>
      <c r="Q428" s="10" t="s">
        <v>929</v>
      </c>
      <c r="S428" s="5"/>
    </row>
    <row r="429" spans="1:19" ht="14.4" x14ac:dyDescent="0.3">
      <c r="A429" s="16">
        <v>426</v>
      </c>
      <c r="B429" s="32" t="s">
        <v>1885</v>
      </c>
      <c r="C429" s="32" t="s">
        <v>1885</v>
      </c>
      <c r="D429" s="32" t="s">
        <v>1885</v>
      </c>
      <c r="E429" s="32" t="s">
        <v>1885</v>
      </c>
      <c r="F429" s="5" t="s">
        <v>311</v>
      </c>
      <c r="G429" s="14" t="s">
        <v>1612</v>
      </c>
      <c r="H429" s="6" t="s">
        <v>116</v>
      </c>
      <c r="I429" s="17">
        <v>21</v>
      </c>
      <c r="J429" s="10" t="s">
        <v>1854</v>
      </c>
      <c r="K429" s="22" t="s">
        <v>1886</v>
      </c>
      <c r="L429" s="6" t="s">
        <v>312</v>
      </c>
      <c r="M429" s="17">
        <v>22</v>
      </c>
      <c r="N429" s="10" t="s">
        <v>2078</v>
      </c>
      <c r="O429" s="6" t="s">
        <v>1489</v>
      </c>
      <c r="P429" s="17">
        <v>123</v>
      </c>
      <c r="Q429" s="10" t="s">
        <v>117</v>
      </c>
      <c r="R429" s="12">
        <v>3.6780980158626702</v>
      </c>
      <c r="S429" s="5"/>
    </row>
    <row r="430" spans="1:19" ht="14.4" x14ac:dyDescent="0.3">
      <c r="A430" s="28">
        <v>427</v>
      </c>
      <c r="B430" s="32" t="s">
        <v>1885</v>
      </c>
      <c r="C430" s="32"/>
      <c r="D430" s="32"/>
      <c r="E430" s="32" t="s">
        <v>3</v>
      </c>
      <c r="F430" s="5"/>
      <c r="G430" s="14"/>
      <c r="H430" s="6" t="s">
        <v>514</v>
      </c>
      <c r="I430" s="17">
        <v>21</v>
      </c>
      <c r="J430" s="10" t="s">
        <v>1855</v>
      </c>
      <c r="K430" s="22" t="s">
        <v>1886</v>
      </c>
      <c r="L430" s="6" t="s">
        <v>716</v>
      </c>
      <c r="M430" s="17">
        <v>21</v>
      </c>
      <c r="N430" s="10" t="s">
        <v>2079</v>
      </c>
      <c r="O430" s="6" t="s">
        <v>1490</v>
      </c>
      <c r="P430" s="17">
        <v>122</v>
      </c>
      <c r="Q430" s="10" t="s">
        <v>930</v>
      </c>
      <c r="S430" s="5"/>
    </row>
    <row r="431" spans="1:19" ht="14.4" x14ac:dyDescent="0.3">
      <c r="A431" s="28">
        <v>428</v>
      </c>
      <c r="B431" s="32" t="s">
        <v>1885</v>
      </c>
      <c r="C431" s="32"/>
      <c r="D431" s="32"/>
      <c r="E431" s="32" t="s">
        <v>3</v>
      </c>
      <c r="F431" s="5"/>
      <c r="G431" s="14"/>
      <c r="H431" s="6" t="s">
        <v>515</v>
      </c>
      <c r="I431" s="17">
        <v>21</v>
      </c>
      <c r="J431" s="10" t="s">
        <v>1856</v>
      </c>
      <c r="K431" s="22" t="s">
        <v>1886</v>
      </c>
      <c r="L431" s="6" t="s">
        <v>717</v>
      </c>
      <c r="M431" s="17">
        <v>22</v>
      </c>
      <c r="N431" s="10" t="s">
        <v>2080</v>
      </c>
      <c r="O431" s="6" t="s">
        <v>1491</v>
      </c>
      <c r="P431" s="17">
        <v>298</v>
      </c>
      <c r="Q431" s="10" t="s">
        <v>931</v>
      </c>
      <c r="S431" s="5"/>
    </row>
    <row r="432" spans="1:19" ht="14.4" x14ac:dyDescent="0.3">
      <c r="A432" s="28">
        <v>429</v>
      </c>
      <c r="B432" s="32" t="s">
        <v>1885</v>
      </c>
      <c r="C432" s="32"/>
      <c r="D432" s="32"/>
      <c r="E432" s="32" t="s">
        <v>3</v>
      </c>
      <c r="F432" s="5"/>
      <c r="G432" s="14"/>
      <c r="H432" s="6" t="s">
        <v>516</v>
      </c>
      <c r="I432" s="17">
        <v>21</v>
      </c>
      <c r="J432" s="10" t="s">
        <v>1217</v>
      </c>
      <c r="K432" s="22" t="s">
        <v>1885</v>
      </c>
      <c r="L432" s="6" t="s">
        <v>718</v>
      </c>
      <c r="M432" s="17">
        <v>21</v>
      </c>
      <c r="N432" s="10" t="s">
        <v>1106</v>
      </c>
      <c r="O432" s="6" t="s">
        <v>1492</v>
      </c>
      <c r="P432" s="17">
        <v>133</v>
      </c>
      <c r="Q432" s="10" t="s">
        <v>932</v>
      </c>
      <c r="S432" s="5"/>
    </row>
    <row r="433" spans="1:19" ht="14.4" x14ac:dyDescent="0.3">
      <c r="A433" s="28">
        <v>430</v>
      </c>
      <c r="B433" s="31"/>
      <c r="C433" s="31"/>
      <c r="D433" s="31"/>
      <c r="E433" s="31" t="s">
        <v>1885</v>
      </c>
      <c r="G433" s="4" t="s">
        <v>2835</v>
      </c>
      <c r="H433" s="3" t="s">
        <v>2159</v>
      </c>
      <c r="I433" s="11">
        <v>21</v>
      </c>
      <c r="J433" s="19" t="s">
        <v>3018</v>
      </c>
      <c r="K433" s="4" t="s">
        <v>1886</v>
      </c>
      <c r="L433" s="3" t="s">
        <v>2390</v>
      </c>
      <c r="M433" s="11">
        <v>24</v>
      </c>
      <c r="N433" s="13" t="s">
        <v>3140</v>
      </c>
      <c r="O433" s="3" t="s">
        <v>2566</v>
      </c>
      <c r="P433" s="11">
        <v>228</v>
      </c>
      <c r="Q433" s="2" t="s">
        <v>2744</v>
      </c>
    </row>
    <row r="434" spans="1:19" ht="14.4" x14ac:dyDescent="0.3">
      <c r="A434" s="28">
        <v>431</v>
      </c>
      <c r="B434" s="32" t="s">
        <v>1885</v>
      </c>
      <c r="C434" s="32"/>
      <c r="D434" s="32"/>
      <c r="E434" s="32" t="s">
        <v>3</v>
      </c>
      <c r="F434" s="5"/>
      <c r="G434" s="14"/>
      <c r="H434" s="6" t="s">
        <v>517</v>
      </c>
      <c r="I434" s="17">
        <v>21</v>
      </c>
      <c r="J434" s="10" t="s">
        <v>1857</v>
      </c>
      <c r="K434" s="22" t="s">
        <v>1886</v>
      </c>
      <c r="L434" s="6" t="s">
        <v>719</v>
      </c>
      <c r="M434" s="17">
        <v>21</v>
      </c>
      <c r="N434" s="10" t="s">
        <v>2081</v>
      </c>
      <c r="O434" s="6" t="s">
        <v>1493</v>
      </c>
      <c r="P434" s="17">
        <v>131</v>
      </c>
      <c r="Q434" s="10" t="s">
        <v>933</v>
      </c>
      <c r="S434" s="5"/>
    </row>
    <row r="435" spans="1:19" ht="14.4" x14ac:dyDescent="0.3">
      <c r="A435" s="28">
        <v>432</v>
      </c>
      <c r="B435" s="31"/>
      <c r="C435" s="31"/>
      <c r="D435" s="31" t="s">
        <v>1885</v>
      </c>
      <c r="E435" s="31"/>
      <c r="H435" s="3" t="s">
        <v>2141</v>
      </c>
      <c r="I435" s="11">
        <v>22</v>
      </c>
      <c r="J435" s="19" t="s">
        <v>3019</v>
      </c>
      <c r="K435" s="4" t="s">
        <v>1885</v>
      </c>
      <c r="L435" s="3" t="s">
        <v>2391</v>
      </c>
      <c r="M435" s="11">
        <v>21</v>
      </c>
      <c r="N435" s="13" t="s">
        <v>3141</v>
      </c>
      <c r="O435" s="3" t="s">
        <v>2567</v>
      </c>
      <c r="P435" s="11">
        <v>86</v>
      </c>
      <c r="Q435" s="2" t="s">
        <v>2745</v>
      </c>
    </row>
    <row r="436" spans="1:19" ht="14.4" x14ac:dyDescent="0.3">
      <c r="A436" s="28">
        <v>433</v>
      </c>
      <c r="B436" s="31"/>
      <c r="C436" s="31"/>
      <c r="D436" s="31" t="s">
        <v>1885</v>
      </c>
      <c r="E436" s="31"/>
      <c r="H436" s="3" t="s">
        <v>2231</v>
      </c>
      <c r="I436" s="11">
        <v>21</v>
      </c>
      <c r="J436" s="19" t="s">
        <v>3021</v>
      </c>
      <c r="K436" s="4" t="s">
        <v>1885</v>
      </c>
      <c r="L436" s="3" t="s">
        <v>2392</v>
      </c>
      <c r="M436" s="11">
        <v>21</v>
      </c>
      <c r="N436" s="13" t="s">
        <v>3142</v>
      </c>
      <c r="O436" s="3" t="s">
        <v>2568</v>
      </c>
      <c r="P436" s="11">
        <v>102</v>
      </c>
      <c r="Q436" s="2" t="s">
        <v>2746</v>
      </c>
      <c r="S436" s="2" t="s">
        <v>3229</v>
      </c>
    </row>
    <row r="437" spans="1:19" ht="14.4" x14ac:dyDescent="0.3">
      <c r="A437" s="28">
        <v>434</v>
      </c>
      <c r="B437" s="31"/>
      <c r="C437" s="31"/>
      <c r="D437" s="31" t="s">
        <v>1885</v>
      </c>
      <c r="E437" s="31"/>
      <c r="H437" s="3" t="s">
        <v>2179</v>
      </c>
      <c r="I437" s="11">
        <v>21</v>
      </c>
      <c r="J437" s="19" t="s">
        <v>3022</v>
      </c>
      <c r="K437" s="4" t="s">
        <v>1885</v>
      </c>
      <c r="L437" s="3" t="s">
        <v>2393</v>
      </c>
      <c r="M437" s="11">
        <v>21</v>
      </c>
      <c r="N437" s="13" t="s">
        <v>3143</v>
      </c>
      <c r="O437" s="3" t="s">
        <v>2569</v>
      </c>
      <c r="P437" s="11">
        <v>252</v>
      </c>
      <c r="Q437" s="2" t="s">
        <v>2747</v>
      </c>
    </row>
    <row r="438" spans="1:19" ht="14.4" x14ac:dyDescent="0.3">
      <c r="A438" s="28">
        <v>435</v>
      </c>
      <c r="B438" s="31"/>
      <c r="C438" s="31"/>
      <c r="D438" s="31" t="s">
        <v>1885</v>
      </c>
      <c r="E438" s="31"/>
      <c r="H438" s="3" t="s">
        <v>2232</v>
      </c>
      <c r="I438" s="11">
        <v>22</v>
      </c>
      <c r="J438" s="19" t="s">
        <v>3023</v>
      </c>
      <c r="K438" s="4" t="s">
        <v>1885</v>
      </c>
      <c r="L438" s="3" t="s">
        <v>2394</v>
      </c>
      <c r="M438" s="11">
        <v>21</v>
      </c>
      <c r="N438" s="13" t="s">
        <v>3144</v>
      </c>
      <c r="O438" s="3" t="s">
        <v>2570</v>
      </c>
      <c r="P438" s="11">
        <v>131</v>
      </c>
      <c r="Q438" s="2" t="s">
        <v>2748</v>
      </c>
    </row>
    <row r="439" spans="1:19" ht="14.4" x14ac:dyDescent="0.3">
      <c r="A439" s="28">
        <v>436</v>
      </c>
      <c r="B439" s="31"/>
      <c r="C439" s="31"/>
      <c r="D439" s="31" t="s">
        <v>1885</v>
      </c>
      <c r="E439" s="31"/>
      <c r="H439" s="3" t="s">
        <v>2233</v>
      </c>
      <c r="I439" s="11">
        <v>21</v>
      </c>
      <c r="J439" s="19" t="s">
        <v>3024</v>
      </c>
      <c r="K439" s="4" t="s">
        <v>1885</v>
      </c>
      <c r="L439" s="3" t="s">
        <v>2395</v>
      </c>
      <c r="M439" s="11">
        <v>21</v>
      </c>
      <c r="N439" s="13" t="s">
        <v>3145</v>
      </c>
      <c r="O439" s="3" t="s">
        <v>2571</v>
      </c>
      <c r="P439" s="11">
        <v>259</v>
      </c>
      <c r="Q439" s="2" t="s">
        <v>2749</v>
      </c>
      <c r="S439" s="2" t="s">
        <v>3229</v>
      </c>
    </row>
    <row r="440" spans="1:19" ht="14.4" x14ac:dyDescent="0.3">
      <c r="A440" s="28">
        <v>437</v>
      </c>
      <c r="B440" s="32" t="s">
        <v>1885</v>
      </c>
      <c r="C440" s="32"/>
      <c r="D440" s="32"/>
      <c r="E440" s="32" t="s">
        <v>3</v>
      </c>
      <c r="F440" s="5"/>
      <c r="G440" s="14"/>
      <c r="H440" s="6" t="s">
        <v>518</v>
      </c>
      <c r="I440" s="17">
        <v>21</v>
      </c>
      <c r="J440" s="10" t="s">
        <v>1218</v>
      </c>
      <c r="K440" s="22" t="s">
        <v>1885</v>
      </c>
      <c r="L440" s="6" t="s">
        <v>720</v>
      </c>
      <c r="M440" s="17">
        <v>21</v>
      </c>
      <c r="N440" s="10" t="s">
        <v>1105</v>
      </c>
      <c r="O440" s="6" t="s">
        <v>1494</v>
      </c>
      <c r="P440" s="17">
        <v>310</v>
      </c>
      <c r="Q440" s="10" t="s">
        <v>934</v>
      </c>
      <c r="S440" s="5"/>
    </row>
    <row r="441" spans="1:19" ht="14.4" x14ac:dyDescent="0.3">
      <c r="A441" s="28">
        <v>438</v>
      </c>
      <c r="B441" s="32" t="s">
        <v>1885</v>
      </c>
      <c r="C441" s="32"/>
      <c r="D441" s="32"/>
      <c r="E441" s="32" t="s">
        <v>1885</v>
      </c>
      <c r="F441" s="5"/>
      <c r="G441" s="14"/>
      <c r="H441" s="6" t="s">
        <v>519</v>
      </c>
      <c r="I441" s="17">
        <v>22</v>
      </c>
      <c r="J441" s="10" t="s">
        <v>1219</v>
      </c>
      <c r="K441" s="22" t="s">
        <v>1885</v>
      </c>
      <c r="L441" s="6" t="s">
        <v>721</v>
      </c>
      <c r="M441" s="17">
        <v>21</v>
      </c>
      <c r="N441" s="10" t="s">
        <v>1104</v>
      </c>
      <c r="O441" s="6" t="s">
        <v>1495</v>
      </c>
      <c r="P441" s="17">
        <v>343</v>
      </c>
      <c r="Q441" s="10" t="s">
        <v>935</v>
      </c>
      <c r="S441" s="5"/>
    </row>
    <row r="442" spans="1:19" ht="14.4" x14ac:dyDescent="0.3">
      <c r="A442" s="28">
        <v>439</v>
      </c>
      <c r="B442" s="32" t="s">
        <v>1885</v>
      </c>
      <c r="C442" s="32"/>
      <c r="D442" s="32"/>
      <c r="E442" s="32" t="s">
        <v>3</v>
      </c>
      <c r="F442" s="5"/>
      <c r="G442" s="14"/>
      <c r="H442" s="6" t="s">
        <v>520</v>
      </c>
      <c r="I442" s="17">
        <v>22</v>
      </c>
      <c r="J442" s="10" t="s">
        <v>1858</v>
      </c>
      <c r="K442" s="22" t="s">
        <v>1886</v>
      </c>
      <c r="L442" s="6" t="s">
        <v>722</v>
      </c>
      <c r="M442" s="17">
        <v>22</v>
      </c>
      <c r="N442" s="10" t="s">
        <v>2082</v>
      </c>
      <c r="O442" s="6" t="s">
        <v>1496</v>
      </c>
      <c r="P442" s="17">
        <v>222</v>
      </c>
      <c r="Q442" s="10" t="s">
        <v>936</v>
      </c>
      <c r="S442" s="5"/>
    </row>
    <row r="443" spans="1:19" ht="14.4" x14ac:dyDescent="0.3">
      <c r="A443" s="28">
        <v>440</v>
      </c>
      <c r="B443" s="31"/>
      <c r="C443" s="31"/>
      <c r="D443" s="31" t="s">
        <v>1885</v>
      </c>
      <c r="E443" s="31"/>
      <c r="H443" s="3" t="s">
        <v>2144</v>
      </c>
      <c r="I443" s="11">
        <v>21</v>
      </c>
      <c r="J443" s="19" t="s">
        <v>2899</v>
      </c>
      <c r="K443" s="4" t="s">
        <v>1886</v>
      </c>
      <c r="L443" s="3" t="s">
        <v>2396</v>
      </c>
      <c r="M443" s="11">
        <v>21</v>
      </c>
      <c r="N443" s="13" t="s">
        <v>3146</v>
      </c>
      <c r="O443" s="3" t="s">
        <v>2572</v>
      </c>
      <c r="P443" s="11">
        <v>90</v>
      </c>
      <c r="Q443" s="2" t="s">
        <v>2750</v>
      </c>
    </row>
    <row r="444" spans="1:19" ht="14.4" x14ac:dyDescent="0.3">
      <c r="A444" s="16">
        <v>441</v>
      </c>
      <c r="B444" s="32" t="s">
        <v>1885</v>
      </c>
      <c r="C444" s="32"/>
      <c r="D444" s="32" t="s">
        <v>1885</v>
      </c>
      <c r="E444" s="32" t="s">
        <v>3</v>
      </c>
      <c r="F444" s="5"/>
      <c r="G444" s="14" t="s">
        <v>1608</v>
      </c>
      <c r="H444" s="6" t="s">
        <v>521</v>
      </c>
      <c r="I444" s="17">
        <v>21</v>
      </c>
      <c r="J444" s="10" t="s">
        <v>1220</v>
      </c>
      <c r="K444" s="22" t="s">
        <v>1885</v>
      </c>
      <c r="L444" s="6" t="s">
        <v>723</v>
      </c>
      <c r="M444" s="17">
        <v>21</v>
      </c>
      <c r="N444" s="10" t="s">
        <v>1103</v>
      </c>
      <c r="O444" s="6" t="s">
        <v>1497</v>
      </c>
      <c r="P444" s="17">
        <v>645</v>
      </c>
      <c r="Q444" s="10" t="s">
        <v>937</v>
      </c>
      <c r="S444" s="5" t="s">
        <v>3272</v>
      </c>
    </row>
    <row r="445" spans="1:19" ht="14.4" x14ac:dyDescent="0.3">
      <c r="A445" s="16">
        <v>442</v>
      </c>
      <c r="B445" s="32" t="s">
        <v>1885</v>
      </c>
      <c r="C445" s="32" t="s">
        <v>1885</v>
      </c>
      <c r="D445" s="32" t="s">
        <v>1885</v>
      </c>
      <c r="E445" s="32" t="s">
        <v>3</v>
      </c>
      <c r="F445" s="5" t="s">
        <v>154</v>
      </c>
      <c r="G445" s="14" t="s">
        <v>1592</v>
      </c>
      <c r="H445" s="6" t="s">
        <v>91</v>
      </c>
      <c r="I445" s="17">
        <v>21</v>
      </c>
      <c r="J445" s="10" t="s">
        <v>1859</v>
      </c>
      <c r="K445" s="22" t="s">
        <v>1886</v>
      </c>
      <c r="L445" s="6" t="s">
        <v>287</v>
      </c>
      <c r="M445" s="17">
        <v>21</v>
      </c>
      <c r="N445" s="10" t="s">
        <v>2083</v>
      </c>
      <c r="O445" s="6" t="s">
        <v>1498</v>
      </c>
      <c r="P445" s="17">
        <v>110</v>
      </c>
      <c r="Q445" s="10" t="s">
        <v>286</v>
      </c>
      <c r="R445" s="12">
        <v>3.2146177606512301</v>
      </c>
      <c r="S445" s="5"/>
    </row>
    <row r="446" spans="1:19" ht="14.4" x14ac:dyDescent="0.3">
      <c r="A446" s="28">
        <v>443</v>
      </c>
      <c r="B446" s="32" t="s">
        <v>1885</v>
      </c>
      <c r="C446" s="32"/>
      <c r="D446" s="32"/>
      <c r="E446" s="32" t="s">
        <v>3</v>
      </c>
      <c r="F446" s="5"/>
      <c r="G446" s="14"/>
      <c r="H446" s="6" t="s">
        <v>522</v>
      </c>
      <c r="I446" s="17">
        <v>21</v>
      </c>
      <c r="J446" s="10" t="s">
        <v>1221</v>
      </c>
      <c r="K446" s="22" t="s">
        <v>1885</v>
      </c>
      <c r="L446" s="6" t="s">
        <v>724</v>
      </c>
      <c r="M446" s="17">
        <v>21</v>
      </c>
      <c r="N446" s="10" t="s">
        <v>1107</v>
      </c>
      <c r="O446" s="6" t="s">
        <v>1499</v>
      </c>
      <c r="P446" s="17">
        <v>141</v>
      </c>
      <c r="Q446" s="10" t="s">
        <v>938</v>
      </c>
      <c r="S446" s="5"/>
    </row>
    <row r="447" spans="1:19" ht="14.4" x14ac:dyDescent="0.3">
      <c r="A447" s="28">
        <v>444</v>
      </c>
      <c r="B447" s="32" t="s">
        <v>1885</v>
      </c>
      <c r="C447" s="32"/>
      <c r="D447" s="32"/>
      <c r="E447" s="32" t="s">
        <v>3</v>
      </c>
      <c r="F447" s="5"/>
      <c r="G447" s="14"/>
      <c r="H447" s="6" t="s">
        <v>523</v>
      </c>
      <c r="I447" s="17">
        <v>21</v>
      </c>
      <c r="J447" s="10" t="s">
        <v>1860</v>
      </c>
      <c r="K447" s="22" t="s">
        <v>1886</v>
      </c>
      <c r="L447" s="6" t="s">
        <v>725</v>
      </c>
      <c r="M447" s="17">
        <v>21</v>
      </c>
      <c r="N447" s="10" t="s">
        <v>2084</v>
      </c>
      <c r="O447" s="6" t="s">
        <v>1500</v>
      </c>
      <c r="P447" s="17">
        <v>146</v>
      </c>
      <c r="Q447" s="10" t="s">
        <v>939</v>
      </c>
      <c r="S447" s="5"/>
    </row>
    <row r="448" spans="1:19" ht="14.4" x14ac:dyDescent="0.3">
      <c r="A448" s="28">
        <v>445</v>
      </c>
      <c r="B448" s="31"/>
      <c r="C448" s="31"/>
      <c r="D448" s="31" t="s">
        <v>1885</v>
      </c>
      <c r="E448" s="31"/>
      <c r="H448" s="3" t="s">
        <v>2234</v>
      </c>
      <c r="I448" s="11">
        <v>21</v>
      </c>
      <c r="J448" s="19" t="s">
        <v>2900</v>
      </c>
      <c r="K448" s="4" t="s">
        <v>1885</v>
      </c>
      <c r="L448" s="3" t="s">
        <v>2397</v>
      </c>
      <c r="M448" s="11">
        <v>21</v>
      </c>
      <c r="N448" s="13" t="s">
        <v>3147</v>
      </c>
      <c r="O448" s="3" t="s">
        <v>2573</v>
      </c>
      <c r="P448" s="11">
        <v>107</v>
      </c>
      <c r="Q448" s="2" t="s">
        <v>2751</v>
      </c>
    </row>
    <row r="449" spans="1:19" ht="14.4" x14ac:dyDescent="0.3">
      <c r="A449" s="16">
        <v>446</v>
      </c>
      <c r="B449" s="32" t="s">
        <v>1885</v>
      </c>
      <c r="C449" s="32"/>
      <c r="D449" s="32"/>
      <c r="E449" s="32" t="s">
        <v>3</v>
      </c>
      <c r="F449" s="5"/>
      <c r="G449" s="14" t="s">
        <v>1590</v>
      </c>
      <c r="H449" s="6" t="s">
        <v>524</v>
      </c>
      <c r="I449" s="17">
        <v>21</v>
      </c>
      <c r="J449" s="10" t="s">
        <v>1222</v>
      </c>
      <c r="K449" s="22" t="s">
        <v>1885</v>
      </c>
      <c r="L449" s="6" t="s">
        <v>726</v>
      </c>
      <c r="M449" s="17">
        <v>21</v>
      </c>
      <c r="N449" s="10" t="s">
        <v>1113</v>
      </c>
      <c r="O449" s="6" t="s">
        <v>1501</v>
      </c>
      <c r="P449" s="17">
        <v>439</v>
      </c>
      <c r="Q449" s="10" t="s">
        <v>940</v>
      </c>
      <c r="S449" s="5"/>
    </row>
    <row r="450" spans="1:19" ht="14.4" x14ac:dyDescent="0.3">
      <c r="A450" s="28">
        <v>447</v>
      </c>
      <c r="B450" s="32" t="s">
        <v>1885</v>
      </c>
      <c r="C450" s="32" t="s">
        <v>1885</v>
      </c>
      <c r="D450" s="32"/>
      <c r="E450" s="32" t="s">
        <v>1885</v>
      </c>
      <c r="F450" s="5"/>
      <c r="G450" s="14"/>
      <c r="H450" s="6" t="s">
        <v>525</v>
      </c>
      <c r="I450" s="17">
        <v>21</v>
      </c>
      <c r="J450" s="10" t="s">
        <v>1861</v>
      </c>
      <c r="K450" s="22" t="s">
        <v>1886</v>
      </c>
      <c r="L450" s="6" t="s">
        <v>727</v>
      </c>
      <c r="M450" s="17">
        <v>21</v>
      </c>
      <c r="N450" s="10" t="s">
        <v>2085</v>
      </c>
      <c r="O450" s="6" t="s">
        <v>1502</v>
      </c>
      <c r="P450" s="17">
        <v>119</v>
      </c>
      <c r="Q450" s="10" t="s">
        <v>941</v>
      </c>
      <c r="S450" s="5"/>
    </row>
    <row r="451" spans="1:19" ht="14.4" x14ac:dyDescent="0.3">
      <c r="A451" s="28">
        <v>448</v>
      </c>
      <c r="B451" s="32" t="s">
        <v>1885</v>
      </c>
      <c r="C451" s="32" t="s">
        <v>1885</v>
      </c>
      <c r="D451" s="32"/>
      <c r="E451" s="32" t="s">
        <v>3</v>
      </c>
      <c r="F451" s="5"/>
      <c r="G451" s="14"/>
      <c r="H451" s="6" t="s">
        <v>526</v>
      </c>
      <c r="I451" s="17">
        <v>21</v>
      </c>
      <c r="J451" s="10" t="s">
        <v>1223</v>
      </c>
      <c r="K451" s="22" t="s">
        <v>1885</v>
      </c>
      <c r="L451" s="6" t="s">
        <v>728</v>
      </c>
      <c r="M451" s="17">
        <v>21</v>
      </c>
      <c r="N451" s="10" t="s">
        <v>1112</v>
      </c>
      <c r="O451" s="6" t="s">
        <v>1503</v>
      </c>
      <c r="P451" s="17">
        <v>151</v>
      </c>
      <c r="Q451" s="10" t="s">
        <v>942</v>
      </c>
      <c r="S451" s="5"/>
    </row>
    <row r="452" spans="1:19" ht="14.4" x14ac:dyDescent="0.3">
      <c r="A452" s="26">
        <v>449</v>
      </c>
      <c r="B452" s="32" t="s">
        <v>1885</v>
      </c>
      <c r="C452" s="32" t="s">
        <v>1885</v>
      </c>
      <c r="D452" s="32" t="s">
        <v>1885</v>
      </c>
      <c r="E452" s="32" t="s">
        <v>1885</v>
      </c>
      <c r="F452" s="5" t="s">
        <v>141</v>
      </c>
      <c r="G452" s="14" t="s">
        <v>1702</v>
      </c>
      <c r="H452" s="6" t="s">
        <v>139</v>
      </c>
      <c r="I452" s="17">
        <v>22</v>
      </c>
      <c r="J452" s="10" t="s">
        <v>140</v>
      </c>
      <c r="K452" s="22" t="s">
        <v>1885</v>
      </c>
      <c r="L452" s="6" t="s">
        <v>143</v>
      </c>
      <c r="M452" s="17">
        <v>22</v>
      </c>
      <c r="N452" s="10" t="s">
        <v>1224</v>
      </c>
      <c r="O452" s="6" t="s">
        <v>1504</v>
      </c>
      <c r="P452" s="17">
        <v>163</v>
      </c>
      <c r="Q452" s="10" t="s">
        <v>142</v>
      </c>
      <c r="R452" s="12">
        <v>1.7689820900226501</v>
      </c>
      <c r="S452" s="5"/>
    </row>
    <row r="453" spans="1:19" ht="14.4" x14ac:dyDescent="0.3">
      <c r="A453" s="28">
        <v>450</v>
      </c>
      <c r="B453" s="32" t="s">
        <v>1885</v>
      </c>
      <c r="C453" s="32"/>
      <c r="D453" s="32"/>
      <c r="E453" s="32" t="s">
        <v>3</v>
      </c>
      <c r="F453" s="5"/>
      <c r="G453" s="14"/>
      <c r="H453" s="6" t="s">
        <v>527</v>
      </c>
      <c r="I453" s="17">
        <v>22</v>
      </c>
      <c r="J453" s="10" t="s">
        <v>1862</v>
      </c>
      <c r="K453" s="22" t="s">
        <v>1886</v>
      </c>
      <c r="L453" s="6" t="s">
        <v>729</v>
      </c>
      <c r="M453" s="17">
        <v>21</v>
      </c>
      <c r="N453" s="10" t="s">
        <v>2086</v>
      </c>
      <c r="O453" s="6" t="s">
        <v>1505</v>
      </c>
      <c r="P453" s="17">
        <v>288</v>
      </c>
      <c r="Q453" s="10" t="s">
        <v>943</v>
      </c>
      <c r="S453" s="5"/>
    </row>
    <row r="454" spans="1:19" ht="14.4" x14ac:dyDescent="0.3">
      <c r="A454" s="16">
        <v>451</v>
      </c>
      <c r="B454" s="31"/>
      <c r="C454" s="31"/>
      <c r="D454" s="31" t="s">
        <v>1885</v>
      </c>
      <c r="E454" s="31" t="s">
        <v>1885</v>
      </c>
      <c r="G454" s="14" t="s">
        <v>1609</v>
      </c>
      <c r="H454" s="6" t="s">
        <v>2398</v>
      </c>
      <c r="I454" s="11">
        <v>21</v>
      </c>
      <c r="J454" s="19" t="s">
        <v>2901</v>
      </c>
      <c r="K454" s="4" t="s">
        <v>1885</v>
      </c>
      <c r="L454" s="3" t="s">
        <v>2235</v>
      </c>
      <c r="M454" s="11">
        <v>20</v>
      </c>
      <c r="N454" s="13" t="s">
        <v>3148</v>
      </c>
      <c r="O454" s="3" t="s">
        <v>2801</v>
      </c>
      <c r="P454" s="11">
        <v>113</v>
      </c>
      <c r="Q454" s="2" t="s">
        <v>2816</v>
      </c>
    </row>
    <row r="455" spans="1:19" ht="14.4" x14ac:dyDescent="0.3">
      <c r="A455" s="28">
        <v>452</v>
      </c>
      <c r="B455" s="31"/>
      <c r="C455" s="31"/>
      <c r="D455" s="31"/>
      <c r="E455" s="31" t="s">
        <v>1885</v>
      </c>
      <c r="H455" s="3" t="s">
        <v>2236</v>
      </c>
      <c r="I455" s="11">
        <v>21</v>
      </c>
      <c r="J455" s="19" t="s">
        <v>2902</v>
      </c>
      <c r="K455" s="4" t="s">
        <v>1885</v>
      </c>
      <c r="L455" s="3" t="s">
        <v>2399</v>
      </c>
      <c r="M455" s="11">
        <v>20</v>
      </c>
      <c r="N455" s="13" t="s">
        <v>3149</v>
      </c>
      <c r="O455" s="3" t="s">
        <v>2574</v>
      </c>
      <c r="P455" s="11">
        <v>159</v>
      </c>
      <c r="Q455" s="2" t="s">
        <v>2752</v>
      </c>
    </row>
    <row r="456" spans="1:19" ht="14.4" x14ac:dyDescent="0.3">
      <c r="A456" s="28">
        <v>453</v>
      </c>
      <c r="B456" s="31"/>
      <c r="C456" s="31"/>
      <c r="D456" s="31" t="s">
        <v>1885</v>
      </c>
      <c r="E456" s="31"/>
      <c r="H456" s="3" t="s">
        <v>2237</v>
      </c>
      <c r="I456" s="11">
        <v>20</v>
      </c>
      <c r="J456" s="19" t="s">
        <v>2903</v>
      </c>
      <c r="K456" s="4" t="s">
        <v>1886</v>
      </c>
      <c r="L456" s="3" t="s">
        <v>2400</v>
      </c>
      <c r="M456" s="11">
        <v>21</v>
      </c>
      <c r="N456" s="13" t="s">
        <v>3150</v>
      </c>
      <c r="O456" s="3" t="s">
        <v>2575</v>
      </c>
      <c r="P456" s="11">
        <v>81</v>
      </c>
      <c r="Q456" s="2" t="s">
        <v>2753</v>
      </c>
    </row>
    <row r="457" spans="1:19" ht="14.4" x14ac:dyDescent="0.3">
      <c r="A457" s="28">
        <v>454</v>
      </c>
      <c r="B457" s="32" t="s">
        <v>1885</v>
      </c>
      <c r="C457" s="32" t="s">
        <v>1885</v>
      </c>
      <c r="D457" s="32"/>
      <c r="E457" s="32" t="s">
        <v>1885</v>
      </c>
      <c r="F457" s="5"/>
      <c r="G457" s="14"/>
      <c r="H457" s="6" t="s">
        <v>528</v>
      </c>
      <c r="I457" s="17">
        <v>21</v>
      </c>
      <c r="J457" s="10" t="s">
        <v>1863</v>
      </c>
      <c r="K457" s="22" t="s">
        <v>1886</v>
      </c>
      <c r="L457" s="6" t="s">
        <v>730</v>
      </c>
      <c r="M457" s="17">
        <v>21</v>
      </c>
      <c r="N457" s="10" t="s">
        <v>2087</v>
      </c>
      <c r="O457" s="6" t="s">
        <v>1506</v>
      </c>
      <c r="P457" s="17">
        <v>148</v>
      </c>
      <c r="Q457" s="10" t="s">
        <v>944</v>
      </c>
      <c r="S457" s="5"/>
    </row>
    <row r="458" spans="1:19" ht="14.4" x14ac:dyDescent="0.3">
      <c r="A458" s="28">
        <v>455</v>
      </c>
      <c r="B458" s="31"/>
      <c r="C458" s="31"/>
      <c r="D458" s="31" t="s">
        <v>1885</v>
      </c>
      <c r="E458" s="31"/>
      <c r="H458" s="3" t="s">
        <v>2238</v>
      </c>
      <c r="I458" s="11">
        <v>21</v>
      </c>
      <c r="J458" s="19" t="s">
        <v>2904</v>
      </c>
      <c r="K458" s="4" t="s">
        <v>1886</v>
      </c>
      <c r="L458" s="3" t="s">
        <v>2401</v>
      </c>
      <c r="M458" s="11">
        <v>21</v>
      </c>
      <c r="N458" s="13" t="s">
        <v>3151</v>
      </c>
      <c r="O458" s="3" t="s">
        <v>2576</v>
      </c>
      <c r="P458" s="11">
        <v>88</v>
      </c>
      <c r="Q458" s="2" t="s">
        <v>2754</v>
      </c>
    </row>
    <row r="459" spans="1:19" ht="14.4" x14ac:dyDescent="0.3">
      <c r="A459" s="28">
        <v>456</v>
      </c>
      <c r="B459" s="32" t="s">
        <v>1885</v>
      </c>
      <c r="C459" s="32"/>
      <c r="D459" s="32" t="s">
        <v>1885</v>
      </c>
      <c r="E459" s="32" t="s">
        <v>3</v>
      </c>
      <c r="F459" s="5"/>
      <c r="G459" s="14"/>
      <c r="H459" s="6" t="s">
        <v>529</v>
      </c>
      <c r="I459" s="17">
        <v>21</v>
      </c>
      <c r="J459" s="10" t="s">
        <v>1864</v>
      </c>
      <c r="K459" s="22" t="s">
        <v>1886</v>
      </c>
      <c r="L459" s="6" t="s">
        <v>731</v>
      </c>
      <c r="M459" s="17">
        <v>21</v>
      </c>
      <c r="N459" s="10" t="s">
        <v>2088</v>
      </c>
      <c r="O459" s="6" t="s">
        <v>1507</v>
      </c>
      <c r="P459" s="17">
        <v>229</v>
      </c>
      <c r="Q459" s="10" t="s">
        <v>945</v>
      </c>
      <c r="S459" s="5"/>
    </row>
    <row r="460" spans="1:19" ht="14.4" x14ac:dyDescent="0.3">
      <c r="A460" s="16">
        <v>457</v>
      </c>
      <c r="B460" s="32" t="s">
        <v>1885</v>
      </c>
      <c r="C460" s="32"/>
      <c r="D460" s="32" t="s">
        <v>1885</v>
      </c>
      <c r="E460" s="32" t="s">
        <v>1885</v>
      </c>
      <c r="F460" s="5"/>
      <c r="G460" s="14" t="s">
        <v>1609</v>
      </c>
      <c r="H460" s="6" t="s">
        <v>75</v>
      </c>
      <c r="I460" s="17">
        <v>21</v>
      </c>
      <c r="J460" s="10" t="s">
        <v>78</v>
      </c>
      <c r="K460" s="22" t="s">
        <v>1885</v>
      </c>
      <c r="L460" s="6" t="s">
        <v>266</v>
      </c>
      <c r="M460" s="17">
        <v>21</v>
      </c>
      <c r="N460" s="10" t="s">
        <v>1111</v>
      </c>
      <c r="O460" s="6" t="s">
        <v>1508</v>
      </c>
      <c r="P460" s="17">
        <v>160</v>
      </c>
      <c r="Q460" s="10" t="s">
        <v>79</v>
      </c>
      <c r="S460" s="5" t="s">
        <v>3228</v>
      </c>
    </row>
    <row r="461" spans="1:19" ht="14.4" x14ac:dyDescent="0.3">
      <c r="A461" s="28">
        <v>458</v>
      </c>
      <c r="B461" s="32" t="s">
        <v>1885</v>
      </c>
      <c r="C461" s="32"/>
      <c r="D461" s="32" t="s">
        <v>1885</v>
      </c>
      <c r="E461" s="32" t="s">
        <v>3</v>
      </c>
      <c r="F461" s="5"/>
      <c r="G461" s="14"/>
      <c r="H461" s="6" t="s">
        <v>530</v>
      </c>
      <c r="I461" s="17">
        <v>21</v>
      </c>
      <c r="J461" s="10" t="s">
        <v>1225</v>
      </c>
      <c r="K461" s="22" t="s">
        <v>1885</v>
      </c>
      <c r="L461" s="6" t="s">
        <v>732</v>
      </c>
      <c r="M461" s="17">
        <v>22</v>
      </c>
      <c r="N461" s="10" t="s">
        <v>1110</v>
      </c>
      <c r="O461" s="6" t="s">
        <v>1509</v>
      </c>
      <c r="P461" s="17">
        <v>561</v>
      </c>
      <c r="Q461" s="10" t="s">
        <v>946</v>
      </c>
      <c r="R461" s="12">
        <v>2.8189979676725101</v>
      </c>
      <c r="S461" s="5"/>
    </row>
    <row r="462" spans="1:19" ht="14.4" x14ac:dyDescent="0.3">
      <c r="A462" s="28">
        <v>459</v>
      </c>
      <c r="B462" s="31"/>
      <c r="C462" s="31"/>
      <c r="D462" s="31"/>
      <c r="E462" s="31" t="s">
        <v>1885</v>
      </c>
      <c r="H462" s="3" t="s">
        <v>2239</v>
      </c>
      <c r="I462" s="11">
        <v>21</v>
      </c>
      <c r="J462" s="19" t="s">
        <v>2905</v>
      </c>
      <c r="K462" s="4" t="s">
        <v>1885</v>
      </c>
      <c r="L462" s="3" t="s">
        <v>2402</v>
      </c>
      <c r="M462" s="11">
        <v>21</v>
      </c>
      <c r="N462" s="13" t="s">
        <v>3202</v>
      </c>
      <c r="O462" s="3" t="s">
        <v>2577</v>
      </c>
      <c r="P462" s="11">
        <v>278</v>
      </c>
      <c r="Q462" s="2" t="s">
        <v>2755</v>
      </c>
    </row>
    <row r="463" spans="1:19" ht="14.4" x14ac:dyDescent="0.3">
      <c r="A463" s="26">
        <v>460</v>
      </c>
      <c r="B463" s="32" t="s">
        <v>1885</v>
      </c>
      <c r="C463" s="32"/>
      <c r="D463" s="32" t="s">
        <v>1885</v>
      </c>
      <c r="E463" s="32" t="s">
        <v>1885</v>
      </c>
      <c r="F463" s="5" t="s">
        <v>333</v>
      </c>
      <c r="G463" s="14" t="s">
        <v>1703</v>
      </c>
      <c r="H463" s="6" t="s">
        <v>132</v>
      </c>
      <c r="I463" s="17">
        <v>21</v>
      </c>
      <c r="J463" s="10" t="s">
        <v>133</v>
      </c>
      <c r="K463" s="22" t="s">
        <v>1885</v>
      </c>
      <c r="L463" s="6" t="s">
        <v>334</v>
      </c>
      <c r="M463" s="17">
        <v>21</v>
      </c>
      <c r="N463" s="10" t="s">
        <v>1109</v>
      </c>
      <c r="O463" s="6" t="s">
        <v>1510</v>
      </c>
      <c r="P463" s="17">
        <v>249</v>
      </c>
      <c r="Q463" s="10" t="s">
        <v>134</v>
      </c>
      <c r="S463" s="5"/>
    </row>
    <row r="464" spans="1:19" ht="14.4" x14ac:dyDescent="0.3">
      <c r="A464" s="28">
        <v>461</v>
      </c>
      <c r="B464" s="32" t="s">
        <v>1885</v>
      </c>
      <c r="C464" s="32" t="s">
        <v>1885</v>
      </c>
      <c r="D464" s="32" t="s">
        <v>1885</v>
      </c>
      <c r="E464" s="32" t="s">
        <v>1885</v>
      </c>
      <c r="F464" s="5"/>
      <c r="G464" s="14"/>
      <c r="H464" s="6" t="s">
        <v>531</v>
      </c>
      <c r="I464" s="17">
        <v>21</v>
      </c>
      <c r="J464" s="10" t="s">
        <v>1226</v>
      </c>
      <c r="K464" s="22" t="s">
        <v>1885</v>
      </c>
      <c r="L464" s="6" t="s">
        <v>733</v>
      </c>
      <c r="M464" s="17">
        <v>21</v>
      </c>
      <c r="N464" s="10" t="s">
        <v>1108</v>
      </c>
      <c r="O464" s="6" t="s">
        <v>1511</v>
      </c>
      <c r="P464" s="17">
        <v>175</v>
      </c>
      <c r="Q464" s="10" t="s">
        <v>947</v>
      </c>
      <c r="S464" s="5"/>
    </row>
    <row r="465" spans="1:19" ht="14.4" x14ac:dyDescent="0.3">
      <c r="A465" s="28">
        <v>462</v>
      </c>
      <c r="B465" s="31"/>
      <c r="C465" s="31"/>
      <c r="D465" s="31" t="s">
        <v>1885</v>
      </c>
      <c r="E465" s="31"/>
      <c r="H465" s="3" t="s">
        <v>2145</v>
      </c>
      <c r="I465" s="11">
        <v>21</v>
      </c>
      <c r="J465" s="19" t="s">
        <v>2906</v>
      </c>
      <c r="K465" s="4" t="s">
        <v>1885</v>
      </c>
      <c r="L465" s="3" t="s">
        <v>2403</v>
      </c>
      <c r="M465" s="11">
        <v>21</v>
      </c>
      <c r="N465" s="13" t="s">
        <v>3152</v>
      </c>
      <c r="O465" s="3" t="s">
        <v>2578</v>
      </c>
      <c r="P465" s="11">
        <v>197</v>
      </c>
      <c r="Q465" s="2" t="s">
        <v>2756</v>
      </c>
      <c r="S465" s="2" t="s">
        <v>3229</v>
      </c>
    </row>
    <row r="466" spans="1:19" ht="14.4" x14ac:dyDescent="0.3">
      <c r="A466" s="28">
        <v>463</v>
      </c>
      <c r="B466" s="31"/>
      <c r="C466" s="31"/>
      <c r="D466" s="31" t="s">
        <v>1885</v>
      </c>
      <c r="E466" s="31"/>
      <c r="H466" s="3" t="s">
        <v>2240</v>
      </c>
      <c r="I466" s="11">
        <v>21</v>
      </c>
      <c r="J466" s="19" t="s">
        <v>2907</v>
      </c>
      <c r="K466" s="4" t="s">
        <v>1885</v>
      </c>
      <c r="L466" s="3" t="s">
        <v>2404</v>
      </c>
      <c r="M466" s="11">
        <v>21</v>
      </c>
      <c r="N466" s="13" t="s">
        <v>3203</v>
      </c>
      <c r="O466" s="3" t="s">
        <v>2579</v>
      </c>
      <c r="P466" s="11">
        <v>95</v>
      </c>
      <c r="Q466" s="2" t="s">
        <v>2757</v>
      </c>
    </row>
    <row r="467" spans="1:19" ht="14.4" x14ac:dyDescent="0.3">
      <c r="A467" s="28">
        <v>464</v>
      </c>
      <c r="B467" s="31"/>
      <c r="C467" s="31"/>
      <c r="D467" s="31" t="s">
        <v>1885</v>
      </c>
      <c r="E467" s="31"/>
      <c r="H467" s="3" t="s">
        <v>2241</v>
      </c>
      <c r="I467" s="11">
        <v>21</v>
      </c>
      <c r="J467" s="19" t="s">
        <v>2908</v>
      </c>
      <c r="K467" s="4" t="s">
        <v>1885</v>
      </c>
      <c r="L467" s="3" t="s">
        <v>2405</v>
      </c>
      <c r="M467" s="11">
        <v>21</v>
      </c>
      <c r="N467" s="13" t="s">
        <v>3204</v>
      </c>
      <c r="O467" s="3" t="s">
        <v>2580</v>
      </c>
      <c r="P467" s="11">
        <v>241</v>
      </c>
      <c r="Q467" s="2" t="s">
        <v>2758</v>
      </c>
    </row>
    <row r="468" spans="1:19" ht="14.4" x14ac:dyDescent="0.3">
      <c r="A468" s="28">
        <v>465</v>
      </c>
      <c r="B468" s="31"/>
      <c r="C468" s="31"/>
      <c r="D468" s="31" t="s">
        <v>1885</v>
      </c>
      <c r="E468" s="31"/>
      <c r="H468" s="3" t="s">
        <v>2177</v>
      </c>
      <c r="I468" s="11">
        <v>20</v>
      </c>
      <c r="J468" s="19" t="s">
        <v>2909</v>
      </c>
      <c r="K468" s="4" t="s">
        <v>1886</v>
      </c>
      <c r="L468" s="3" t="s">
        <v>2406</v>
      </c>
      <c r="M468" s="11">
        <v>21</v>
      </c>
      <c r="N468" s="13" t="s">
        <v>3153</v>
      </c>
      <c r="O468" s="3" t="s">
        <v>2581</v>
      </c>
      <c r="P468" s="11">
        <v>85</v>
      </c>
      <c r="Q468" s="2" t="s">
        <v>2759</v>
      </c>
    </row>
    <row r="469" spans="1:19" ht="14.4" x14ac:dyDescent="0.3">
      <c r="A469" s="28">
        <v>466</v>
      </c>
      <c r="B469" s="31"/>
      <c r="C469" s="31"/>
      <c r="D469" s="31" t="s">
        <v>1885</v>
      </c>
      <c r="E469" s="31"/>
      <c r="H469" s="3" t="s">
        <v>2242</v>
      </c>
      <c r="I469" s="11">
        <v>20</v>
      </c>
      <c r="J469" s="19" t="s">
        <v>2910</v>
      </c>
      <c r="K469" s="4" t="s">
        <v>1886</v>
      </c>
      <c r="L469" s="3" t="s">
        <v>2407</v>
      </c>
      <c r="M469" s="11">
        <v>21</v>
      </c>
      <c r="N469" s="13" t="s">
        <v>3154</v>
      </c>
      <c r="O469" s="3" t="s">
        <v>2582</v>
      </c>
      <c r="P469" s="11">
        <v>89</v>
      </c>
      <c r="Q469" s="2" t="s">
        <v>2760</v>
      </c>
    </row>
    <row r="470" spans="1:19" ht="14.4" x14ac:dyDescent="0.3">
      <c r="A470" s="28">
        <v>467</v>
      </c>
      <c r="B470" s="31"/>
      <c r="C470" s="31"/>
      <c r="D470" s="31" t="s">
        <v>1885</v>
      </c>
      <c r="E470" s="31"/>
      <c r="H470" s="3" t="s">
        <v>2243</v>
      </c>
      <c r="I470" s="11">
        <v>22</v>
      </c>
      <c r="J470" s="19" t="s">
        <v>3025</v>
      </c>
      <c r="K470" s="4" t="s">
        <v>1885</v>
      </c>
      <c r="L470" s="3" t="s">
        <v>2408</v>
      </c>
      <c r="M470" s="11">
        <v>21</v>
      </c>
      <c r="N470" s="13" t="s">
        <v>3155</v>
      </c>
      <c r="O470" s="3" t="s">
        <v>2583</v>
      </c>
      <c r="P470" s="11">
        <v>94</v>
      </c>
      <c r="Q470" s="2" t="s">
        <v>2761</v>
      </c>
    </row>
    <row r="471" spans="1:19" ht="14.4" x14ac:dyDescent="0.3">
      <c r="A471" s="28">
        <v>468</v>
      </c>
      <c r="B471" s="31"/>
      <c r="C471" s="31"/>
      <c r="D471" s="31" t="s">
        <v>1885</v>
      </c>
      <c r="E471" s="31"/>
      <c r="H471" s="3" t="s">
        <v>2244</v>
      </c>
      <c r="I471" s="11">
        <v>22</v>
      </c>
      <c r="J471" s="19" t="s">
        <v>3026</v>
      </c>
      <c r="K471" s="4" t="s">
        <v>1886</v>
      </c>
      <c r="L471" s="3" t="s">
        <v>2409</v>
      </c>
      <c r="M471" s="11">
        <v>21</v>
      </c>
      <c r="N471" s="13" t="s">
        <v>3156</v>
      </c>
      <c r="O471" s="3" t="s">
        <v>2584</v>
      </c>
      <c r="P471" s="11">
        <v>258</v>
      </c>
      <c r="Q471" s="2" t="s">
        <v>2762</v>
      </c>
    </row>
    <row r="472" spans="1:19" ht="14.4" x14ac:dyDescent="0.3">
      <c r="A472" s="28">
        <v>469</v>
      </c>
      <c r="B472" s="31"/>
      <c r="C472" s="31"/>
      <c r="D472" s="31"/>
      <c r="E472" s="31" t="s">
        <v>1885</v>
      </c>
      <c r="H472" s="3" t="s">
        <v>2245</v>
      </c>
      <c r="I472" s="11">
        <v>21</v>
      </c>
      <c r="J472" s="19" t="s">
        <v>2911</v>
      </c>
      <c r="K472" s="4" t="s">
        <v>1885</v>
      </c>
      <c r="L472" s="3" t="s">
        <v>2410</v>
      </c>
      <c r="M472" s="11">
        <v>21</v>
      </c>
      <c r="N472" s="13" t="s">
        <v>3157</v>
      </c>
      <c r="O472" s="3" t="s">
        <v>2585</v>
      </c>
      <c r="P472" s="11">
        <v>211</v>
      </c>
      <c r="Q472" s="2" t="s">
        <v>2763</v>
      </c>
    </row>
    <row r="473" spans="1:19" ht="14.4" x14ac:dyDescent="0.3">
      <c r="A473" s="28">
        <v>470</v>
      </c>
      <c r="B473" s="31"/>
      <c r="C473" s="31"/>
      <c r="D473" s="31"/>
      <c r="E473" s="31" t="s">
        <v>1885</v>
      </c>
      <c r="H473" s="3" t="s">
        <v>2135</v>
      </c>
      <c r="I473" s="11">
        <v>22</v>
      </c>
      <c r="J473" s="19" t="s">
        <v>3020</v>
      </c>
      <c r="K473" s="4" t="s">
        <v>1885</v>
      </c>
      <c r="L473" s="3" t="s">
        <v>2269</v>
      </c>
      <c r="M473" s="11">
        <v>23</v>
      </c>
      <c r="N473" s="13" t="s">
        <v>3158</v>
      </c>
      <c r="O473" s="3" t="s">
        <v>2586</v>
      </c>
      <c r="P473" s="11">
        <v>137</v>
      </c>
      <c r="Q473" s="2" t="s">
        <v>2764</v>
      </c>
    </row>
    <row r="474" spans="1:19" ht="14.4" x14ac:dyDescent="0.3">
      <c r="A474" s="28">
        <v>471</v>
      </c>
      <c r="B474" s="31"/>
      <c r="C474" s="31"/>
      <c r="D474" s="31" t="s">
        <v>1885</v>
      </c>
      <c r="E474" s="31"/>
      <c r="H474" s="3" t="s">
        <v>2246</v>
      </c>
      <c r="I474" s="11">
        <v>20</v>
      </c>
      <c r="J474" s="19" t="s">
        <v>2912</v>
      </c>
      <c r="K474" s="4" t="s">
        <v>1886</v>
      </c>
      <c r="L474" s="3" t="s">
        <v>2411</v>
      </c>
      <c r="M474" s="11">
        <v>21</v>
      </c>
      <c r="N474" s="13" t="s">
        <v>3159</v>
      </c>
      <c r="O474" s="3" t="s">
        <v>2587</v>
      </c>
      <c r="P474" s="11">
        <v>96</v>
      </c>
      <c r="Q474" s="2" t="s">
        <v>2765</v>
      </c>
    </row>
    <row r="475" spans="1:19" ht="14.4" x14ac:dyDescent="0.3">
      <c r="A475" s="28">
        <v>472</v>
      </c>
      <c r="B475" s="32" t="s">
        <v>1885</v>
      </c>
      <c r="C475" s="32"/>
      <c r="D475" s="32"/>
      <c r="E475" s="32" t="s">
        <v>3</v>
      </c>
      <c r="F475" s="5"/>
      <c r="G475" s="14"/>
      <c r="H475" s="6" t="s">
        <v>448</v>
      </c>
      <c r="I475" s="17">
        <v>21</v>
      </c>
      <c r="J475" s="10" t="s">
        <v>1865</v>
      </c>
      <c r="K475" s="22" t="s">
        <v>1886</v>
      </c>
      <c r="L475" s="6" t="s">
        <v>648</v>
      </c>
      <c r="M475" s="17">
        <v>21</v>
      </c>
      <c r="N475" s="10" t="s">
        <v>2089</v>
      </c>
      <c r="O475" s="6" t="s">
        <v>1512</v>
      </c>
      <c r="P475" s="17">
        <v>166</v>
      </c>
      <c r="Q475" s="10" t="s">
        <v>948</v>
      </c>
      <c r="S475" s="5"/>
    </row>
    <row r="476" spans="1:19" ht="14.4" x14ac:dyDescent="0.3">
      <c r="A476" s="28">
        <v>473</v>
      </c>
      <c r="B476" s="31"/>
      <c r="C476" s="31"/>
      <c r="D476" s="31" t="s">
        <v>1885</v>
      </c>
      <c r="E476" s="31"/>
      <c r="H476" s="3" t="s">
        <v>2247</v>
      </c>
      <c r="I476" s="11">
        <v>20</v>
      </c>
      <c r="J476" s="19" t="s">
        <v>2913</v>
      </c>
      <c r="K476" s="4" t="s">
        <v>1885</v>
      </c>
      <c r="L476" s="3" t="s">
        <v>2412</v>
      </c>
      <c r="M476" s="11">
        <v>21</v>
      </c>
      <c r="N476" s="13" t="s">
        <v>3160</v>
      </c>
      <c r="O476" s="3" t="s">
        <v>2588</v>
      </c>
      <c r="P476" s="11">
        <v>91</v>
      </c>
      <c r="Q476" s="2" t="s">
        <v>2766</v>
      </c>
    </row>
    <row r="477" spans="1:19" ht="14.4" x14ac:dyDescent="0.3">
      <c r="A477" s="28">
        <v>474</v>
      </c>
      <c r="B477" s="31"/>
      <c r="C477" s="31"/>
      <c r="D477" s="31" t="s">
        <v>1885</v>
      </c>
      <c r="E477" s="31"/>
      <c r="H477" s="3" t="s">
        <v>2186</v>
      </c>
      <c r="I477" s="11">
        <v>22</v>
      </c>
      <c r="J477" s="19" t="s">
        <v>3027</v>
      </c>
      <c r="K477" s="4" t="s">
        <v>1886</v>
      </c>
      <c r="L477" s="3" t="s">
        <v>2368</v>
      </c>
      <c r="M477" s="11">
        <v>21</v>
      </c>
      <c r="N477" s="13" t="s">
        <v>3161</v>
      </c>
      <c r="O477" s="3" t="s">
        <v>2589</v>
      </c>
      <c r="P477" s="11">
        <v>94</v>
      </c>
      <c r="Q477" s="2" t="s">
        <v>2767</v>
      </c>
    </row>
    <row r="478" spans="1:19" ht="14.4" x14ac:dyDescent="0.3">
      <c r="A478" s="16">
        <v>475</v>
      </c>
      <c r="B478" s="32" t="s">
        <v>1885</v>
      </c>
      <c r="C478" s="32"/>
      <c r="D478" s="32" t="s">
        <v>1885</v>
      </c>
      <c r="E478" s="32" t="s">
        <v>1885</v>
      </c>
      <c r="F478" s="5" t="s">
        <v>1570</v>
      </c>
      <c r="G478" s="14" t="s">
        <v>1599</v>
      </c>
      <c r="H478" s="6" t="s">
        <v>532</v>
      </c>
      <c r="I478" s="17">
        <v>21</v>
      </c>
      <c r="J478" s="10" t="s">
        <v>1866</v>
      </c>
      <c r="K478" s="22" t="s">
        <v>1886</v>
      </c>
      <c r="L478" s="6" t="s">
        <v>734</v>
      </c>
      <c r="M478" s="17">
        <v>21</v>
      </c>
      <c r="N478" s="10" t="s">
        <v>2090</v>
      </c>
      <c r="O478" s="6" t="s">
        <v>1513</v>
      </c>
      <c r="P478" s="17">
        <v>131</v>
      </c>
      <c r="Q478" s="10" t="s">
        <v>949</v>
      </c>
      <c r="S478" s="5" t="s">
        <v>3263</v>
      </c>
    </row>
    <row r="479" spans="1:19" ht="14.4" x14ac:dyDescent="0.3">
      <c r="A479" s="28">
        <v>476</v>
      </c>
      <c r="B479" s="32" t="s">
        <v>1885</v>
      </c>
      <c r="C479" s="32" t="s">
        <v>1885</v>
      </c>
      <c r="D479" s="32"/>
      <c r="E479" s="32" t="s">
        <v>1885</v>
      </c>
      <c r="F479" s="5"/>
      <c r="G479" s="14"/>
      <c r="H479" s="6" t="s">
        <v>533</v>
      </c>
      <c r="I479" s="17">
        <v>21</v>
      </c>
      <c r="J479" s="10" t="s">
        <v>1227</v>
      </c>
      <c r="K479" s="22" t="s">
        <v>1885</v>
      </c>
      <c r="L479" s="6" t="s">
        <v>735</v>
      </c>
      <c r="M479" s="17">
        <v>21</v>
      </c>
      <c r="N479" s="10" t="s">
        <v>1116</v>
      </c>
      <c r="O479" s="6" t="s">
        <v>1514</v>
      </c>
      <c r="P479" s="17">
        <v>123</v>
      </c>
      <c r="Q479" s="10" t="s">
        <v>950</v>
      </c>
      <c r="S479" s="5"/>
    </row>
    <row r="480" spans="1:19" ht="14.4" x14ac:dyDescent="0.3">
      <c r="A480" s="28">
        <v>477</v>
      </c>
      <c r="B480" s="32" t="s">
        <v>1885</v>
      </c>
      <c r="C480" s="32"/>
      <c r="D480" s="32"/>
      <c r="E480" s="32" t="s">
        <v>1885</v>
      </c>
      <c r="F480" s="5"/>
      <c r="G480" s="14"/>
      <c r="H480" s="6" t="s">
        <v>534</v>
      </c>
      <c r="I480" s="17">
        <v>21</v>
      </c>
      <c r="J480" s="10" t="s">
        <v>1228</v>
      </c>
      <c r="K480" s="22" t="s">
        <v>1885</v>
      </c>
      <c r="L480" s="6" t="s">
        <v>736</v>
      </c>
      <c r="M480" s="17">
        <v>21</v>
      </c>
      <c r="N480" s="10" t="s">
        <v>1115</v>
      </c>
      <c r="O480" s="6" t="s">
        <v>1515</v>
      </c>
      <c r="P480" s="17">
        <v>133</v>
      </c>
      <c r="Q480" s="10" t="s">
        <v>951</v>
      </c>
      <c r="S480" s="5"/>
    </row>
    <row r="481" spans="1:19" ht="14.4" x14ac:dyDescent="0.3">
      <c r="A481" s="28">
        <v>478</v>
      </c>
      <c r="B481" s="32" t="s">
        <v>1885</v>
      </c>
      <c r="C481" s="32"/>
      <c r="D481" s="32"/>
      <c r="E481" s="32" t="s">
        <v>1885</v>
      </c>
      <c r="F481" s="5"/>
      <c r="G481" s="14"/>
      <c r="H481" s="6" t="s">
        <v>535</v>
      </c>
      <c r="I481" s="17">
        <v>22</v>
      </c>
      <c r="J481" s="10" t="s">
        <v>1229</v>
      </c>
      <c r="K481" s="22" t="s">
        <v>1885</v>
      </c>
      <c r="L481" s="6" t="s">
        <v>737</v>
      </c>
      <c r="M481" s="17">
        <v>21</v>
      </c>
      <c r="N481" s="10" t="s">
        <v>1114</v>
      </c>
      <c r="O481" s="6" t="s">
        <v>1516</v>
      </c>
      <c r="P481" s="17">
        <v>271</v>
      </c>
      <c r="Q481" s="10" t="s">
        <v>952</v>
      </c>
      <c r="R481" s="12">
        <v>2.9330303235431998</v>
      </c>
      <c r="S481" s="5"/>
    </row>
    <row r="482" spans="1:19" ht="14.4" x14ac:dyDescent="0.3">
      <c r="A482" s="28">
        <v>479</v>
      </c>
      <c r="B482" s="32" t="s">
        <v>1885</v>
      </c>
      <c r="C482" s="32"/>
      <c r="D482" s="32"/>
      <c r="E482" s="32" t="s">
        <v>3</v>
      </c>
      <c r="F482" s="5"/>
      <c r="G482" s="14"/>
      <c r="H482" s="6" t="s">
        <v>536</v>
      </c>
      <c r="I482" s="17">
        <v>21</v>
      </c>
      <c r="J482" s="10" t="s">
        <v>1867</v>
      </c>
      <c r="K482" s="22" t="s">
        <v>1886</v>
      </c>
      <c r="L482" s="6" t="s">
        <v>738</v>
      </c>
      <c r="M482" s="17">
        <v>21</v>
      </c>
      <c r="N482" s="10" t="s">
        <v>2091</v>
      </c>
      <c r="O482" s="6" t="s">
        <v>1517</v>
      </c>
      <c r="P482" s="17">
        <v>122</v>
      </c>
      <c r="Q482" s="10" t="s">
        <v>953</v>
      </c>
      <c r="S482" s="5"/>
    </row>
    <row r="483" spans="1:19" ht="14.4" x14ac:dyDescent="0.3">
      <c r="A483" s="28">
        <v>480</v>
      </c>
      <c r="B483" s="32" t="s">
        <v>1885</v>
      </c>
      <c r="C483" s="32"/>
      <c r="D483" s="32" t="s">
        <v>1885</v>
      </c>
      <c r="E483" s="32" t="s">
        <v>1885</v>
      </c>
      <c r="F483" s="5" t="s">
        <v>157</v>
      </c>
      <c r="G483" s="14" t="s">
        <v>1713</v>
      </c>
      <c r="H483" s="6" t="s">
        <v>155</v>
      </c>
      <c r="I483" s="17">
        <v>21</v>
      </c>
      <c r="J483" s="10" t="s">
        <v>156</v>
      </c>
      <c r="K483" s="22" t="s">
        <v>1885</v>
      </c>
      <c r="L483" s="6" t="s">
        <v>353</v>
      </c>
      <c r="M483" s="17">
        <v>22</v>
      </c>
      <c r="N483" s="10" t="s">
        <v>1117</v>
      </c>
      <c r="O483" s="6" t="s">
        <v>1518</v>
      </c>
      <c r="P483" s="17">
        <v>215</v>
      </c>
      <c r="Q483" s="10" t="s">
        <v>352</v>
      </c>
      <c r="R483" s="12">
        <v>3.9554690168363198</v>
      </c>
      <c r="S483" s="5"/>
    </row>
    <row r="484" spans="1:19" ht="14.4" x14ac:dyDescent="0.3">
      <c r="A484" s="28">
        <v>481</v>
      </c>
      <c r="B484" s="31"/>
      <c r="C484" s="31"/>
      <c r="D484" s="31" t="s">
        <v>1885</v>
      </c>
      <c r="E484" s="31"/>
      <c r="H484" s="3" t="s">
        <v>2248</v>
      </c>
      <c r="I484" s="11">
        <v>20</v>
      </c>
      <c r="J484" s="19" t="s">
        <v>2914</v>
      </c>
      <c r="K484" s="4" t="s">
        <v>1885</v>
      </c>
      <c r="L484" s="3" t="s">
        <v>2413</v>
      </c>
      <c r="M484" s="11">
        <v>21</v>
      </c>
      <c r="N484" s="13" t="s">
        <v>3162</v>
      </c>
      <c r="O484" s="3" t="s">
        <v>2590</v>
      </c>
      <c r="P484" s="11">
        <v>106</v>
      </c>
      <c r="Q484" s="2" t="s">
        <v>2768</v>
      </c>
    </row>
    <row r="485" spans="1:19" ht="14.4" x14ac:dyDescent="0.3">
      <c r="A485" s="28">
        <v>482</v>
      </c>
      <c r="B485" s="32" t="s">
        <v>1885</v>
      </c>
      <c r="C485" s="32"/>
      <c r="D485" s="32"/>
      <c r="E485" s="32" t="s">
        <v>3</v>
      </c>
      <c r="F485" s="5"/>
      <c r="G485" s="14"/>
      <c r="H485" s="6" t="s">
        <v>537</v>
      </c>
      <c r="I485" s="17">
        <v>21</v>
      </c>
      <c r="J485" s="10" t="s">
        <v>1230</v>
      </c>
      <c r="K485" s="22" t="s">
        <v>1885</v>
      </c>
      <c r="L485" s="6" t="s">
        <v>739</v>
      </c>
      <c r="M485" s="17">
        <v>21</v>
      </c>
      <c r="N485" s="10" t="s">
        <v>1120</v>
      </c>
      <c r="O485" s="6" t="s">
        <v>1519</v>
      </c>
      <c r="P485" s="17">
        <v>165</v>
      </c>
      <c r="Q485" s="10" t="s">
        <v>954</v>
      </c>
      <c r="S485" s="5"/>
    </row>
    <row r="486" spans="1:19" ht="14.4" x14ac:dyDescent="0.3">
      <c r="A486" s="28">
        <v>483</v>
      </c>
      <c r="B486" s="32" t="s">
        <v>1885</v>
      </c>
      <c r="C486" s="32"/>
      <c r="D486" s="32"/>
      <c r="E486" s="32" t="s">
        <v>3</v>
      </c>
      <c r="F486" s="5"/>
      <c r="G486" s="14"/>
      <c r="H486" s="6" t="s">
        <v>538</v>
      </c>
      <c r="I486" s="17">
        <v>21</v>
      </c>
      <c r="J486" s="10" t="s">
        <v>1868</v>
      </c>
      <c r="K486" s="22" t="s">
        <v>1886</v>
      </c>
      <c r="L486" s="6" t="s">
        <v>740</v>
      </c>
      <c r="M486" s="17">
        <v>21</v>
      </c>
      <c r="N486" s="10" t="s">
        <v>2092</v>
      </c>
      <c r="O486" s="6" t="s">
        <v>1520</v>
      </c>
      <c r="P486" s="17">
        <v>163</v>
      </c>
      <c r="Q486" s="10" t="s">
        <v>955</v>
      </c>
      <c r="S486" s="5"/>
    </row>
    <row r="487" spans="1:19" ht="14.4" x14ac:dyDescent="0.3">
      <c r="A487" s="16">
        <v>484</v>
      </c>
      <c r="B487" s="32" t="s">
        <v>1885</v>
      </c>
      <c r="C487" s="32" t="s">
        <v>1885</v>
      </c>
      <c r="D487" s="32" t="s">
        <v>1885</v>
      </c>
      <c r="E487" s="32" t="s">
        <v>1885</v>
      </c>
      <c r="F487" s="5" t="s">
        <v>267</v>
      </c>
      <c r="G487" s="14" t="s">
        <v>1609</v>
      </c>
      <c r="H487" s="6" t="s">
        <v>75</v>
      </c>
      <c r="I487" s="17">
        <v>21</v>
      </c>
      <c r="J487" s="10" t="s">
        <v>80</v>
      </c>
      <c r="K487" s="22" t="s">
        <v>1885</v>
      </c>
      <c r="L487" s="6" t="s">
        <v>269</v>
      </c>
      <c r="M487" s="17">
        <v>21</v>
      </c>
      <c r="N487" s="10" t="s">
        <v>1119</v>
      </c>
      <c r="O487" s="6" t="s">
        <v>1521</v>
      </c>
      <c r="P487" s="17">
        <v>173</v>
      </c>
      <c r="Q487" s="10" t="s">
        <v>268</v>
      </c>
      <c r="S487" s="5" t="s">
        <v>3256</v>
      </c>
    </row>
    <row r="488" spans="1:19" ht="14.4" x14ac:dyDescent="0.3">
      <c r="A488" s="28">
        <v>485</v>
      </c>
      <c r="B488" s="32" t="s">
        <v>1885</v>
      </c>
      <c r="C488" s="32"/>
      <c r="D488" s="32"/>
      <c r="E488" s="32" t="s">
        <v>3</v>
      </c>
      <c r="F488" s="5"/>
      <c r="G488" s="14"/>
      <c r="H488" s="6" t="s">
        <v>539</v>
      </c>
      <c r="I488" s="17">
        <v>21</v>
      </c>
      <c r="J488" s="10" t="s">
        <v>1231</v>
      </c>
      <c r="K488" s="22" t="s">
        <v>1885</v>
      </c>
      <c r="L488" s="6" t="s">
        <v>741</v>
      </c>
      <c r="M488" s="17">
        <v>21</v>
      </c>
      <c r="N488" s="10" t="s">
        <v>1118</v>
      </c>
      <c r="O488" s="6" t="s">
        <v>1522</v>
      </c>
      <c r="P488" s="17">
        <v>238</v>
      </c>
      <c r="Q488" s="10" t="s">
        <v>956</v>
      </c>
      <c r="S488" s="5"/>
    </row>
    <row r="489" spans="1:19" ht="14.4" x14ac:dyDescent="0.3">
      <c r="A489" s="16">
        <v>486</v>
      </c>
      <c r="B489" s="32" t="s">
        <v>1885</v>
      </c>
      <c r="C489" s="32"/>
      <c r="D489" s="32" t="s">
        <v>1885</v>
      </c>
      <c r="E489" s="32" t="s">
        <v>1885</v>
      </c>
      <c r="F489" s="5" t="s">
        <v>3</v>
      </c>
      <c r="G489" s="14" t="s">
        <v>1602</v>
      </c>
      <c r="H489" s="6" t="s">
        <v>65</v>
      </c>
      <c r="I489" s="17">
        <v>21</v>
      </c>
      <c r="J489" s="10" t="s">
        <v>1869</v>
      </c>
      <c r="K489" s="22" t="s">
        <v>1886</v>
      </c>
      <c r="L489" s="6" t="s">
        <v>742</v>
      </c>
      <c r="M489" s="17">
        <v>21</v>
      </c>
      <c r="N489" s="10" t="s">
        <v>2093</v>
      </c>
      <c r="O489" s="6" t="s">
        <v>1523</v>
      </c>
      <c r="P489" s="17">
        <v>123</v>
      </c>
      <c r="Q489" s="10" t="s">
        <v>957</v>
      </c>
      <c r="R489" s="12">
        <v>2.8126729020145498</v>
      </c>
      <c r="S489" s="5"/>
    </row>
    <row r="490" spans="1:19" ht="14.4" x14ac:dyDescent="0.3">
      <c r="A490" s="28">
        <v>487</v>
      </c>
      <c r="B490" s="31"/>
      <c r="C490" s="31"/>
      <c r="D490" s="31"/>
      <c r="E490" s="31" t="s">
        <v>1885</v>
      </c>
      <c r="H490" s="3" t="s">
        <v>2249</v>
      </c>
      <c r="I490" s="11">
        <v>21</v>
      </c>
      <c r="J490" s="19" t="s">
        <v>2915</v>
      </c>
      <c r="K490" s="4" t="s">
        <v>1886</v>
      </c>
      <c r="L490" s="3" t="s">
        <v>2414</v>
      </c>
      <c r="M490" s="11">
        <v>22</v>
      </c>
      <c r="N490" s="13" t="s">
        <v>3205</v>
      </c>
      <c r="O490" s="3" t="s">
        <v>2591</v>
      </c>
      <c r="P490" s="11">
        <v>184</v>
      </c>
      <c r="Q490" s="2" t="s">
        <v>2769</v>
      </c>
    </row>
    <row r="491" spans="1:19" ht="14.4" x14ac:dyDescent="0.3">
      <c r="A491" s="28">
        <v>488</v>
      </c>
      <c r="B491" s="31"/>
      <c r="C491" s="31"/>
      <c r="D491" s="31" t="s">
        <v>1885</v>
      </c>
      <c r="E491" s="31"/>
      <c r="H491" s="3" t="s">
        <v>2250</v>
      </c>
      <c r="I491" s="11">
        <v>21</v>
      </c>
      <c r="J491" s="19" t="s">
        <v>2916</v>
      </c>
      <c r="K491" s="4" t="s">
        <v>1886</v>
      </c>
      <c r="L491" s="3" t="s">
        <v>2415</v>
      </c>
      <c r="M491" s="11">
        <v>21</v>
      </c>
      <c r="N491" s="13" t="s">
        <v>3163</v>
      </c>
      <c r="O491" s="3" t="s">
        <v>2592</v>
      </c>
      <c r="P491" s="11">
        <v>109</v>
      </c>
      <c r="Q491" s="2" t="s">
        <v>2770</v>
      </c>
    </row>
    <row r="492" spans="1:19" ht="14.4" x14ac:dyDescent="0.3">
      <c r="A492" s="28">
        <v>489</v>
      </c>
      <c r="B492" s="31"/>
      <c r="C492" s="31"/>
      <c r="D492" s="31" t="s">
        <v>1885</v>
      </c>
      <c r="E492" s="31"/>
      <c r="H492" s="3" t="s">
        <v>2251</v>
      </c>
      <c r="I492" s="11">
        <v>21</v>
      </c>
      <c r="J492" s="19" t="s">
        <v>2917</v>
      </c>
      <c r="K492" s="4" t="s">
        <v>1886</v>
      </c>
      <c r="L492" s="3" t="s">
        <v>2416</v>
      </c>
      <c r="M492" s="11">
        <v>21</v>
      </c>
      <c r="N492" s="13" t="s">
        <v>3164</v>
      </c>
      <c r="O492" s="3" t="s">
        <v>2593</v>
      </c>
      <c r="P492" s="11">
        <v>261</v>
      </c>
      <c r="Q492" s="2" t="s">
        <v>2771</v>
      </c>
    </row>
    <row r="493" spans="1:19" ht="14.4" x14ac:dyDescent="0.3">
      <c r="A493" s="28">
        <v>490</v>
      </c>
      <c r="B493" s="32" t="s">
        <v>1885</v>
      </c>
      <c r="C493" s="32" t="s">
        <v>1885</v>
      </c>
      <c r="D493" s="32"/>
      <c r="E493" s="32" t="s">
        <v>1885</v>
      </c>
      <c r="F493" s="5"/>
      <c r="G493" s="14"/>
      <c r="H493" s="6" t="s">
        <v>540</v>
      </c>
      <c r="I493" s="17">
        <v>22</v>
      </c>
      <c r="J493" s="10" t="s">
        <v>1870</v>
      </c>
      <c r="K493" s="22" t="s">
        <v>1886</v>
      </c>
      <c r="L493" s="6" t="s">
        <v>743</v>
      </c>
      <c r="M493" s="17">
        <v>21</v>
      </c>
      <c r="N493" s="10" t="s">
        <v>2094</v>
      </c>
      <c r="O493" s="6" t="s">
        <v>1524</v>
      </c>
      <c r="P493" s="17">
        <v>159</v>
      </c>
      <c r="Q493" s="10" t="s">
        <v>958</v>
      </c>
      <c r="S493" s="5"/>
    </row>
    <row r="494" spans="1:19" ht="14.4" x14ac:dyDescent="0.3">
      <c r="A494" s="28">
        <v>491</v>
      </c>
      <c r="B494" s="32" t="s">
        <v>1885</v>
      </c>
      <c r="C494" s="32" t="s">
        <v>1885</v>
      </c>
      <c r="D494" s="32" t="s">
        <v>1885</v>
      </c>
      <c r="E494" s="32" t="s">
        <v>1885</v>
      </c>
      <c r="F494" s="5" t="s">
        <v>341</v>
      </c>
      <c r="G494" s="14" t="s">
        <v>1714</v>
      </c>
      <c r="H494" s="6" t="s">
        <v>147</v>
      </c>
      <c r="I494" s="17">
        <v>21</v>
      </c>
      <c r="J494" s="10" t="s">
        <v>1871</v>
      </c>
      <c r="K494" s="22" t="s">
        <v>1886</v>
      </c>
      <c r="L494" s="6" t="s">
        <v>343</v>
      </c>
      <c r="M494" s="17">
        <v>21</v>
      </c>
      <c r="N494" s="10" t="s">
        <v>2095</v>
      </c>
      <c r="O494" s="6" t="s">
        <v>1525</v>
      </c>
      <c r="P494" s="17">
        <v>148</v>
      </c>
      <c r="Q494" s="10" t="s">
        <v>342</v>
      </c>
      <c r="R494" s="12">
        <v>2.4734051171558602</v>
      </c>
      <c r="S494" s="5"/>
    </row>
    <row r="495" spans="1:19" ht="14.4" x14ac:dyDescent="0.3">
      <c r="A495" s="28">
        <v>492</v>
      </c>
      <c r="B495" s="32" t="s">
        <v>1885</v>
      </c>
      <c r="C495" s="32" t="s">
        <v>1885</v>
      </c>
      <c r="D495" s="32" t="s">
        <v>1885</v>
      </c>
      <c r="E495" s="32" t="s">
        <v>1885</v>
      </c>
      <c r="F495" s="5" t="s">
        <v>344</v>
      </c>
      <c r="G495" s="14" t="s">
        <v>1714</v>
      </c>
      <c r="H495" s="6" t="s">
        <v>148</v>
      </c>
      <c r="I495" s="17">
        <v>21</v>
      </c>
      <c r="J495" s="10" t="s">
        <v>1872</v>
      </c>
      <c r="K495" s="22" t="s">
        <v>1886</v>
      </c>
      <c r="L495" s="6" t="s">
        <v>345</v>
      </c>
      <c r="M495" s="17">
        <v>21</v>
      </c>
      <c r="N495" s="10" t="s">
        <v>2096</v>
      </c>
      <c r="O495" s="6" t="s">
        <v>1526</v>
      </c>
      <c r="P495" s="17">
        <v>148</v>
      </c>
      <c r="Q495" s="10" t="s">
        <v>149</v>
      </c>
      <c r="R495" s="12">
        <v>1.8542675198585501</v>
      </c>
      <c r="S495" s="5"/>
    </row>
    <row r="496" spans="1:19" ht="14.4" x14ac:dyDescent="0.3">
      <c r="A496" s="28">
        <v>493</v>
      </c>
      <c r="B496" s="31"/>
      <c r="C496" s="31"/>
      <c r="D496" s="31" t="s">
        <v>1885</v>
      </c>
      <c r="E496" s="31"/>
      <c r="H496" s="3" t="s">
        <v>2179</v>
      </c>
      <c r="I496" s="11">
        <v>21</v>
      </c>
      <c r="J496" s="19" t="s">
        <v>2918</v>
      </c>
      <c r="K496" s="4" t="s">
        <v>1886</v>
      </c>
      <c r="L496" s="3" t="s">
        <v>2417</v>
      </c>
      <c r="M496" s="11">
        <v>21</v>
      </c>
      <c r="N496" s="13" t="s">
        <v>3206</v>
      </c>
      <c r="O496" s="3" t="s">
        <v>2594</v>
      </c>
      <c r="P496" s="11">
        <v>266</v>
      </c>
      <c r="Q496" s="2" t="s">
        <v>2772</v>
      </c>
    </row>
    <row r="497" spans="1:19" ht="14.4" x14ac:dyDescent="0.3">
      <c r="A497" s="16">
        <v>494</v>
      </c>
      <c r="B497" s="32" t="s">
        <v>1885</v>
      </c>
      <c r="C497" s="32"/>
      <c r="D497" s="32" t="s">
        <v>1885</v>
      </c>
      <c r="E497" s="32" t="s">
        <v>1885</v>
      </c>
      <c r="F497" s="5" t="s">
        <v>1583</v>
      </c>
      <c r="G497" s="14" t="s">
        <v>1602</v>
      </c>
      <c r="H497" s="6" t="s">
        <v>72</v>
      </c>
      <c r="I497" s="17">
        <v>21</v>
      </c>
      <c r="J497" s="10" t="s">
        <v>73</v>
      </c>
      <c r="K497" s="22" t="s">
        <v>1885</v>
      </c>
      <c r="L497" s="6" t="s">
        <v>260</v>
      </c>
      <c r="M497" s="17">
        <v>21</v>
      </c>
      <c r="N497" s="10" t="s">
        <v>1061</v>
      </c>
      <c r="O497" s="6" t="s">
        <v>1527</v>
      </c>
      <c r="P497" s="17">
        <v>125</v>
      </c>
      <c r="Q497" s="10" t="s">
        <v>74</v>
      </c>
      <c r="S497" s="5" t="s">
        <v>3252</v>
      </c>
    </row>
    <row r="498" spans="1:19" ht="14.4" x14ac:dyDescent="0.3">
      <c r="A498" s="16">
        <v>495</v>
      </c>
      <c r="B498" s="32" t="s">
        <v>1885</v>
      </c>
      <c r="C498" s="32"/>
      <c r="D498" s="32"/>
      <c r="E498" s="32" t="s">
        <v>1885</v>
      </c>
      <c r="F498" s="5"/>
      <c r="G498" s="14" t="s">
        <v>1619</v>
      </c>
      <c r="H498" s="6" t="s">
        <v>104</v>
      </c>
      <c r="I498" s="17">
        <v>21</v>
      </c>
      <c r="J498" s="10" t="s">
        <v>106</v>
      </c>
      <c r="K498" s="22" t="s">
        <v>1885</v>
      </c>
      <c r="L498" s="6" t="s">
        <v>303</v>
      </c>
      <c r="M498" s="17">
        <v>21</v>
      </c>
      <c r="N498" s="10" t="s">
        <v>1123</v>
      </c>
      <c r="O498" s="6" t="s">
        <v>1528</v>
      </c>
      <c r="P498" s="17">
        <v>282</v>
      </c>
      <c r="Q498" s="10" t="s">
        <v>302</v>
      </c>
      <c r="R498" s="12">
        <v>1.89016190728894</v>
      </c>
      <c r="S498" s="5"/>
    </row>
    <row r="499" spans="1:19" ht="14.4" x14ac:dyDescent="0.3">
      <c r="A499" s="16">
        <v>496</v>
      </c>
      <c r="B499" s="32" t="s">
        <v>1885</v>
      </c>
      <c r="C499" s="32"/>
      <c r="D499" s="32" t="s">
        <v>1885</v>
      </c>
      <c r="E499" s="32" t="s">
        <v>1885</v>
      </c>
      <c r="F499" s="5" t="s">
        <v>299</v>
      </c>
      <c r="G499" s="14" t="s">
        <v>1619</v>
      </c>
      <c r="H499" s="6" t="s">
        <v>101</v>
      </c>
      <c r="I499" s="17">
        <v>21</v>
      </c>
      <c r="J499" s="10" t="s">
        <v>1873</v>
      </c>
      <c r="K499" s="22" t="s">
        <v>1886</v>
      </c>
      <c r="L499" s="6" t="s">
        <v>298</v>
      </c>
      <c r="M499" s="17">
        <v>21</v>
      </c>
      <c r="N499" s="10" t="s">
        <v>2097</v>
      </c>
      <c r="O499" s="6" t="s">
        <v>1529</v>
      </c>
      <c r="P499" s="17">
        <v>172</v>
      </c>
      <c r="Q499" s="10" t="s">
        <v>103</v>
      </c>
      <c r="R499" s="12">
        <v>2.6541355942115801</v>
      </c>
      <c r="S499" s="5" t="s">
        <v>3262</v>
      </c>
    </row>
    <row r="500" spans="1:19" ht="14.4" x14ac:dyDescent="0.3">
      <c r="A500" s="28">
        <v>497</v>
      </c>
      <c r="B500" s="32" t="s">
        <v>1885</v>
      </c>
      <c r="C500" s="32"/>
      <c r="D500" s="32"/>
      <c r="E500" s="32" t="s">
        <v>3</v>
      </c>
      <c r="F500" s="5"/>
      <c r="G500" s="14"/>
      <c r="H500" s="6" t="s">
        <v>541</v>
      </c>
      <c r="I500" s="17">
        <v>21</v>
      </c>
      <c r="J500" s="10" t="s">
        <v>1874</v>
      </c>
      <c r="K500" s="22" t="s">
        <v>1886</v>
      </c>
      <c r="L500" s="6" t="s">
        <v>744</v>
      </c>
      <c r="M500" s="17">
        <v>21</v>
      </c>
      <c r="N500" s="10" t="s">
        <v>2098</v>
      </c>
      <c r="O500" s="6" t="s">
        <v>1530</v>
      </c>
      <c r="P500" s="17">
        <v>206</v>
      </c>
      <c r="Q500" s="10" t="s">
        <v>959</v>
      </c>
      <c r="S500" s="5"/>
    </row>
    <row r="501" spans="1:19" ht="14.4" x14ac:dyDescent="0.3">
      <c r="A501" s="28">
        <v>498</v>
      </c>
      <c r="B501" s="32" t="s">
        <v>1885</v>
      </c>
      <c r="C501" s="32"/>
      <c r="D501" s="32" t="s">
        <v>1885</v>
      </c>
      <c r="E501" s="32" t="s">
        <v>3</v>
      </c>
      <c r="F501" s="5"/>
      <c r="G501" s="14"/>
      <c r="H501" s="6" t="s">
        <v>542</v>
      </c>
      <c r="I501" s="17">
        <v>21</v>
      </c>
      <c r="J501" s="10" t="s">
        <v>1232</v>
      </c>
      <c r="K501" s="22" t="s">
        <v>1885</v>
      </c>
      <c r="L501" s="6" t="s">
        <v>745</v>
      </c>
      <c r="M501" s="17">
        <v>21</v>
      </c>
      <c r="N501" s="10" t="s">
        <v>1122</v>
      </c>
      <c r="O501" s="6" t="s">
        <v>1531</v>
      </c>
      <c r="P501" s="17">
        <v>231</v>
      </c>
      <c r="Q501" s="10" t="s">
        <v>960</v>
      </c>
      <c r="S501" s="5"/>
    </row>
    <row r="502" spans="1:19" ht="14.4" x14ac:dyDescent="0.3">
      <c r="A502" s="16">
        <v>499</v>
      </c>
      <c r="B502" s="32" t="s">
        <v>1885</v>
      </c>
      <c r="C502" s="32"/>
      <c r="D502" s="32" t="s">
        <v>1885</v>
      </c>
      <c r="E502" s="32" t="s">
        <v>1885</v>
      </c>
      <c r="F502" s="5"/>
      <c r="G502" s="14" t="s">
        <v>1598</v>
      </c>
      <c r="H502" s="6" t="s">
        <v>13</v>
      </c>
      <c r="I502" s="17">
        <v>20</v>
      </c>
      <c r="J502" s="10" t="s">
        <v>1875</v>
      </c>
      <c r="K502" s="22" t="s">
        <v>1886</v>
      </c>
      <c r="L502" s="6" t="s">
        <v>186</v>
      </c>
      <c r="M502" s="17">
        <v>22</v>
      </c>
      <c r="N502" s="10" t="s">
        <v>2099</v>
      </c>
      <c r="O502" s="6" t="s">
        <v>1532</v>
      </c>
      <c r="P502" s="17">
        <v>150</v>
      </c>
      <c r="Q502" s="10" t="s">
        <v>185</v>
      </c>
      <c r="S502" s="5"/>
    </row>
    <row r="503" spans="1:19" ht="14.4" x14ac:dyDescent="0.3">
      <c r="A503" s="28">
        <v>500</v>
      </c>
      <c r="B503" s="31"/>
      <c r="C503" s="31"/>
      <c r="D503" s="31" t="s">
        <v>1885</v>
      </c>
      <c r="E503" s="31"/>
      <c r="H503" s="3" t="s">
        <v>2252</v>
      </c>
      <c r="I503" s="11">
        <v>21</v>
      </c>
      <c r="J503" s="19" t="s">
        <v>2919</v>
      </c>
      <c r="K503" s="4" t="s">
        <v>1885</v>
      </c>
      <c r="L503" s="3" t="s">
        <v>2418</v>
      </c>
      <c r="M503" s="11">
        <v>21</v>
      </c>
      <c r="N503" s="2" t="s">
        <v>3215</v>
      </c>
      <c r="O503" s="3" t="s">
        <v>2595</v>
      </c>
      <c r="P503" s="11">
        <v>144</v>
      </c>
      <c r="Q503" s="2" t="s">
        <v>2773</v>
      </c>
      <c r="S503" s="2" t="s">
        <v>3229</v>
      </c>
    </row>
    <row r="504" spans="1:19" ht="14.4" x14ac:dyDescent="0.3">
      <c r="A504" s="28">
        <v>501</v>
      </c>
      <c r="B504" s="32" t="s">
        <v>1885</v>
      </c>
      <c r="C504" s="32"/>
      <c r="D504" s="32"/>
      <c r="E504" s="32" t="s">
        <v>1885</v>
      </c>
      <c r="F504" s="5"/>
      <c r="G504" s="14"/>
      <c r="H504" s="6" t="s">
        <v>543</v>
      </c>
      <c r="I504" s="17">
        <v>21</v>
      </c>
      <c r="J504" s="10" t="s">
        <v>1876</v>
      </c>
      <c r="K504" s="22" t="s">
        <v>1886</v>
      </c>
      <c r="L504" s="6" t="s">
        <v>746</v>
      </c>
      <c r="M504" s="17">
        <v>20</v>
      </c>
      <c r="N504" s="10" t="s">
        <v>2100</v>
      </c>
      <c r="O504" s="6" t="s">
        <v>1533</v>
      </c>
      <c r="P504" s="17">
        <v>181</v>
      </c>
      <c r="Q504" s="10" t="s">
        <v>961</v>
      </c>
      <c r="S504" s="5"/>
    </row>
    <row r="505" spans="1:19" ht="14.4" x14ac:dyDescent="0.3">
      <c r="A505" s="16">
        <v>502</v>
      </c>
      <c r="B505" s="32" t="s">
        <v>1885</v>
      </c>
      <c r="C505" s="32"/>
      <c r="D505" s="32"/>
      <c r="E505" s="32" t="s">
        <v>1885</v>
      </c>
      <c r="F505" s="5"/>
      <c r="G505" s="14" t="s">
        <v>1595</v>
      </c>
      <c r="H505" s="6" t="s">
        <v>20</v>
      </c>
      <c r="I505" s="17">
        <v>22</v>
      </c>
      <c r="J505" s="10" t="s">
        <v>1233</v>
      </c>
      <c r="K505" s="22" t="s">
        <v>1885</v>
      </c>
      <c r="L505" s="6" t="s">
        <v>196</v>
      </c>
      <c r="M505" s="17">
        <v>22</v>
      </c>
      <c r="N505" s="10" t="s">
        <v>1121</v>
      </c>
      <c r="O505" s="6" t="s">
        <v>1534</v>
      </c>
      <c r="P505" s="17">
        <v>126</v>
      </c>
      <c r="Q505" s="10" t="s">
        <v>195</v>
      </c>
      <c r="S505" s="5"/>
    </row>
    <row r="506" spans="1:19" ht="14.4" x14ac:dyDescent="0.3">
      <c r="A506" s="28">
        <v>503</v>
      </c>
      <c r="B506" s="32" t="s">
        <v>1885</v>
      </c>
      <c r="C506" s="32"/>
      <c r="D506" s="32" t="s">
        <v>1885</v>
      </c>
      <c r="E506" s="32" t="s">
        <v>1885</v>
      </c>
      <c r="F506" s="5" t="s">
        <v>1576</v>
      </c>
      <c r="G506" s="14" t="s">
        <v>1715</v>
      </c>
      <c r="H506" s="6" t="s">
        <v>544</v>
      </c>
      <c r="I506" s="17">
        <v>21</v>
      </c>
      <c r="J506" s="10" t="s">
        <v>1877</v>
      </c>
      <c r="K506" s="22" t="s">
        <v>1886</v>
      </c>
      <c r="L506" s="6" t="s">
        <v>747</v>
      </c>
      <c r="M506" s="17">
        <v>21</v>
      </c>
      <c r="N506" s="10" t="s">
        <v>2101</v>
      </c>
      <c r="O506" s="6" t="s">
        <v>1535</v>
      </c>
      <c r="P506" s="17">
        <v>236</v>
      </c>
      <c r="Q506" s="10" t="s">
        <v>962</v>
      </c>
      <c r="R506" s="12">
        <v>-2.6297442496209298</v>
      </c>
      <c r="S506" s="5"/>
    </row>
    <row r="507" spans="1:19" ht="14.4" x14ac:dyDescent="0.3">
      <c r="A507" s="28">
        <v>504</v>
      </c>
      <c r="B507" s="32" t="s">
        <v>1885</v>
      </c>
      <c r="C507" s="32"/>
      <c r="D507" s="32"/>
      <c r="E507" s="32" t="s">
        <v>3</v>
      </c>
      <c r="F507" s="5"/>
      <c r="G507" s="14"/>
      <c r="H507" s="6" t="s">
        <v>545</v>
      </c>
      <c r="I507" s="17">
        <v>21</v>
      </c>
      <c r="J507" s="10" t="s">
        <v>1878</v>
      </c>
      <c r="K507" s="22" t="s">
        <v>1886</v>
      </c>
      <c r="L507" s="6" t="s">
        <v>748</v>
      </c>
      <c r="M507" s="17">
        <v>21</v>
      </c>
      <c r="N507" s="10" t="s">
        <v>2102</v>
      </c>
      <c r="O507" s="6" t="s">
        <v>1536</v>
      </c>
      <c r="P507" s="17">
        <v>126</v>
      </c>
      <c r="Q507" s="10" t="s">
        <v>963</v>
      </c>
      <c r="S507" s="5"/>
    </row>
    <row r="508" spans="1:19" ht="14.4" x14ac:dyDescent="0.3">
      <c r="A508" s="26">
        <v>505</v>
      </c>
      <c r="B508" s="32" t="s">
        <v>1885</v>
      </c>
      <c r="C508" s="32" t="s">
        <v>1885</v>
      </c>
      <c r="D508" s="32" t="s">
        <v>1885</v>
      </c>
      <c r="E508" s="32" t="s">
        <v>1885</v>
      </c>
      <c r="F508" s="5"/>
      <c r="G508" s="14" t="s">
        <v>1600</v>
      </c>
      <c r="H508" s="6" t="s">
        <v>83</v>
      </c>
      <c r="I508" s="17">
        <v>21</v>
      </c>
      <c r="J508" s="10" t="s">
        <v>1879</v>
      </c>
      <c r="K508" s="22" t="s">
        <v>1886</v>
      </c>
      <c r="L508" s="6" t="s">
        <v>275</v>
      </c>
      <c r="M508" s="17">
        <v>22</v>
      </c>
      <c r="N508" s="10" t="s">
        <v>2103</v>
      </c>
      <c r="O508" s="6" t="s">
        <v>1537</v>
      </c>
      <c r="P508" s="17">
        <v>137</v>
      </c>
      <c r="Q508" s="10" t="s">
        <v>85</v>
      </c>
      <c r="R508" s="12">
        <v>2.12979182632938</v>
      </c>
      <c r="S508" s="5"/>
    </row>
    <row r="509" spans="1:19" ht="14.4" x14ac:dyDescent="0.3">
      <c r="A509" s="28">
        <v>506</v>
      </c>
      <c r="B509" s="31"/>
      <c r="C509" s="31"/>
      <c r="D509" s="31" t="s">
        <v>1885</v>
      </c>
      <c r="E509" s="31" t="s">
        <v>1885</v>
      </c>
      <c r="H509" s="3" t="s">
        <v>2253</v>
      </c>
      <c r="I509" s="11">
        <v>21</v>
      </c>
      <c r="J509" s="19" t="s">
        <v>2920</v>
      </c>
      <c r="K509" s="4" t="s">
        <v>1885</v>
      </c>
      <c r="L509" s="3" t="s">
        <v>2419</v>
      </c>
      <c r="M509" s="11">
        <v>21</v>
      </c>
      <c r="N509" s="13" t="s">
        <v>3207</v>
      </c>
      <c r="O509" s="3" t="s">
        <v>2596</v>
      </c>
      <c r="P509" s="11">
        <v>228</v>
      </c>
      <c r="Q509" s="2" t="s">
        <v>2774</v>
      </c>
    </row>
    <row r="510" spans="1:19" ht="14.4" x14ac:dyDescent="0.3">
      <c r="A510" s="28">
        <v>507</v>
      </c>
      <c r="B510" s="31"/>
      <c r="C510" s="31"/>
      <c r="D510" s="31"/>
      <c r="E510" s="31" t="s">
        <v>1885</v>
      </c>
      <c r="H510" s="3" t="s">
        <v>2135</v>
      </c>
      <c r="I510" s="11">
        <v>22</v>
      </c>
      <c r="J510" s="19" t="s">
        <v>2921</v>
      </c>
      <c r="K510" s="4" t="s">
        <v>1886</v>
      </c>
      <c r="L510" s="3" t="s">
        <v>2269</v>
      </c>
      <c r="M510" s="11">
        <v>23</v>
      </c>
      <c r="N510" s="13" t="s">
        <v>3208</v>
      </c>
      <c r="O510" s="3" t="s">
        <v>2586</v>
      </c>
      <c r="P510" s="11">
        <v>137</v>
      </c>
      <c r="Q510" s="2" t="s">
        <v>2775</v>
      </c>
    </row>
    <row r="511" spans="1:19" ht="14.4" x14ac:dyDescent="0.3">
      <c r="A511" s="26">
        <v>508</v>
      </c>
      <c r="B511" s="31"/>
      <c r="C511" s="31"/>
      <c r="D511" s="31"/>
      <c r="E511" s="31" t="s">
        <v>1885</v>
      </c>
      <c r="G511" s="4" t="s">
        <v>2835</v>
      </c>
      <c r="H511" s="3" t="s">
        <v>2159</v>
      </c>
      <c r="I511" s="11">
        <v>21</v>
      </c>
      <c r="J511" s="19" t="s">
        <v>2880</v>
      </c>
      <c r="K511" s="4" t="s">
        <v>1885</v>
      </c>
      <c r="L511" s="3" t="s">
        <v>2420</v>
      </c>
      <c r="M511" s="11">
        <v>21</v>
      </c>
      <c r="N511" s="13" t="s">
        <v>3165</v>
      </c>
      <c r="O511" s="3" t="s">
        <v>2597</v>
      </c>
      <c r="P511" s="11">
        <v>80</v>
      </c>
      <c r="Q511" s="2" t="s">
        <v>2776</v>
      </c>
    </row>
    <row r="512" spans="1:19" ht="14.4" x14ac:dyDescent="0.3">
      <c r="A512" s="28">
        <v>509</v>
      </c>
      <c r="B512" s="32" t="s">
        <v>1885</v>
      </c>
      <c r="C512" s="32"/>
      <c r="D512" s="32"/>
      <c r="E512" s="32" t="s">
        <v>3</v>
      </c>
      <c r="F512" s="5"/>
      <c r="G512" s="14"/>
      <c r="H512" s="6" t="s">
        <v>546</v>
      </c>
      <c r="I512" s="17">
        <v>21</v>
      </c>
      <c r="J512" s="10" t="s">
        <v>1880</v>
      </c>
      <c r="K512" s="22" t="s">
        <v>1886</v>
      </c>
      <c r="L512" s="6" t="s">
        <v>749</v>
      </c>
      <c r="M512" s="17">
        <v>21</v>
      </c>
      <c r="N512" s="10" t="s">
        <v>2104</v>
      </c>
      <c r="O512" s="6" t="s">
        <v>1538</v>
      </c>
      <c r="P512" s="17">
        <v>138</v>
      </c>
      <c r="Q512" s="10" t="s">
        <v>964</v>
      </c>
      <c r="S512" s="5"/>
    </row>
    <row r="513" spans="1:19" ht="14.4" x14ac:dyDescent="0.3">
      <c r="A513" s="28">
        <v>510</v>
      </c>
      <c r="B513" s="31"/>
      <c r="C513" s="31"/>
      <c r="D513" s="31" t="s">
        <v>1885</v>
      </c>
      <c r="E513" s="31"/>
      <c r="H513" s="3" t="s">
        <v>2157</v>
      </c>
      <c r="I513" s="11">
        <v>20</v>
      </c>
      <c r="J513" s="19" t="s">
        <v>2922</v>
      </c>
      <c r="K513" s="4" t="s">
        <v>1885</v>
      </c>
      <c r="L513" s="3" t="s">
        <v>2421</v>
      </c>
      <c r="M513" s="11">
        <v>21</v>
      </c>
      <c r="N513" s="13" t="s">
        <v>3166</v>
      </c>
      <c r="O513" s="3" t="s">
        <v>2598</v>
      </c>
      <c r="P513" s="11">
        <v>233</v>
      </c>
      <c r="Q513" s="2" t="s">
        <v>2777</v>
      </c>
      <c r="S513" s="2" t="s">
        <v>3229</v>
      </c>
    </row>
    <row r="514" spans="1:19" ht="14.4" x14ac:dyDescent="0.3">
      <c r="A514" s="28">
        <v>511</v>
      </c>
      <c r="B514" s="32" t="s">
        <v>1885</v>
      </c>
      <c r="C514" s="32"/>
      <c r="D514" s="32"/>
      <c r="E514" s="32" t="s">
        <v>3</v>
      </c>
      <c r="F514" s="5"/>
      <c r="G514" s="14"/>
      <c r="H514" s="6" t="s">
        <v>547</v>
      </c>
      <c r="I514" s="17">
        <v>21</v>
      </c>
      <c r="J514" s="10" t="s">
        <v>1881</v>
      </c>
      <c r="K514" s="22" t="s">
        <v>1886</v>
      </c>
      <c r="L514" s="6" t="s">
        <v>750</v>
      </c>
      <c r="M514" s="17">
        <v>21</v>
      </c>
      <c r="N514" s="10" t="s">
        <v>2105</v>
      </c>
      <c r="O514" s="6" t="s">
        <v>1539</v>
      </c>
      <c r="P514" s="17">
        <v>116</v>
      </c>
      <c r="Q514" s="10" t="s">
        <v>965</v>
      </c>
      <c r="S514" s="5"/>
    </row>
    <row r="515" spans="1:19" ht="14.4" x14ac:dyDescent="0.3">
      <c r="A515" s="28">
        <v>512</v>
      </c>
      <c r="B515" s="31"/>
      <c r="C515" s="31"/>
      <c r="D515" s="31" t="s">
        <v>1885</v>
      </c>
      <c r="E515" s="31"/>
      <c r="H515" s="3" t="s">
        <v>2254</v>
      </c>
      <c r="I515" s="11">
        <v>22</v>
      </c>
      <c r="J515" s="19" t="s">
        <v>2923</v>
      </c>
      <c r="K515" s="4" t="s">
        <v>1885</v>
      </c>
      <c r="L515" s="3" t="s">
        <v>2422</v>
      </c>
      <c r="M515" s="11">
        <v>21</v>
      </c>
      <c r="N515" s="13" t="s">
        <v>3209</v>
      </c>
      <c r="O515" s="3" t="s">
        <v>2599</v>
      </c>
      <c r="P515" s="11">
        <v>264</v>
      </c>
      <c r="Q515" s="2" t="s">
        <v>2778</v>
      </c>
      <c r="S515" s="2" t="s">
        <v>3229</v>
      </c>
    </row>
    <row r="516" spans="1:19" ht="14.4" x14ac:dyDescent="0.3">
      <c r="A516" s="28">
        <v>513</v>
      </c>
      <c r="B516" s="31"/>
      <c r="C516" s="31"/>
      <c r="D516" s="31" t="s">
        <v>1885</v>
      </c>
      <c r="E516" s="31"/>
      <c r="H516" s="3" t="s">
        <v>2255</v>
      </c>
      <c r="I516" s="11">
        <v>20</v>
      </c>
      <c r="J516" s="19" t="s">
        <v>2924</v>
      </c>
      <c r="K516" s="4" t="s">
        <v>1885</v>
      </c>
      <c r="L516" s="3" t="s">
        <v>2423</v>
      </c>
      <c r="M516" s="11">
        <v>21</v>
      </c>
      <c r="N516" s="13" t="s">
        <v>3167</v>
      </c>
      <c r="O516" s="3" t="s">
        <v>2600</v>
      </c>
      <c r="P516" s="11">
        <v>131</v>
      </c>
      <c r="Q516" s="2" t="s">
        <v>2779</v>
      </c>
    </row>
    <row r="517" spans="1:19" ht="14.4" x14ac:dyDescent="0.3">
      <c r="A517" s="28">
        <v>514</v>
      </c>
      <c r="B517" s="31"/>
      <c r="C517" s="31"/>
      <c r="D517" s="31" t="s">
        <v>1885</v>
      </c>
      <c r="E517" s="31"/>
      <c r="H517" s="3" t="s">
        <v>2256</v>
      </c>
      <c r="I517" s="11">
        <v>20</v>
      </c>
      <c r="J517" s="19" t="s">
        <v>2925</v>
      </c>
      <c r="K517" s="4" t="s">
        <v>1886</v>
      </c>
      <c r="L517" s="3" t="s">
        <v>2424</v>
      </c>
      <c r="M517" s="11">
        <v>21</v>
      </c>
      <c r="N517" s="13" t="s">
        <v>3168</v>
      </c>
      <c r="O517" s="3" t="s">
        <v>2601</v>
      </c>
      <c r="P517" s="11">
        <v>197</v>
      </c>
      <c r="Q517" s="2" t="s">
        <v>2780</v>
      </c>
    </row>
    <row r="518" spans="1:19" ht="14.4" x14ac:dyDescent="0.3">
      <c r="A518" s="28">
        <v>515</v>
      </c>
      <c r="B518" s="31"/>
      <c r="C518" s="31"/>
      <c r="D518" s="31" t="s">
        <v>1885</v>
      </c>
      <c r="E518" s="31"/>
      <c r="H518" s="3" t="s">
        <v>2257</v>
      </c>
      <c r="I518" s="11">
        <v>22</v>
      </c>
      <c r="J518" s="19" t="s">
        <v>2926</v>
      </c>
      <c r="K518" s="4" t="s">
        <v>1886</v>
      </c>
      <c r="L518" s="3" t="s">
        <v>2425</v>
      </c>
      <c r="M518" s="11">
        <v>21</v>
      </c>
      <c r="N518" s="13" t="s">
        <v>3169</v>
      </c>
      <c r="O518" s="3" t="s">
        <v>2602</v>
      </c>
      <c r="P518" s="11">
        <v>197</v>
      </c>
      <c r="Q518" s="2" t="s">
        <v>2781</v>
      </c>
      <c r="R518" s="12">
        <v>4.3465908122202697</v>
      </c>
    </row>
    <row r="519" spans="1:19" ht="14.4" x14ac:dyDescent="0.3">
      <c r="A519" s="16">
        <v>516</v>
      </c>
      <c r="B519" s="32" t="s">
        <v>1885</v>
      </c>
      <c r="C519" s="32" t="s">
        <v>1885</v>
      </c>
      <c r="D519" s="32" t="s">
        <v>1885</v>
      </c>
      <c r="E519" s="32" t="s">
        <v>1885</v>
      </c>
      <c r="F519" s="5"/>
      <c r="G519" s="14" t="s">
        <v>1603</v>
      </c>
      <c r="H519" s="6" t="s">
        <v>418</v>
      </c>
      <c r="I519" s="17">
        <v>21</v>
      </c>
      <c r="J519" s="10" t="s">
        <v>1234</v>
      </c>
      <c r="K519" s="22" t="s">
        <v>1885</v>
      </c>
      <c r="L519" s="6" t="s">
        <v>751</v>
      </c>
      <c r="M519" s="17">
        <v>21</v>
      </c>
      <c r="N519" s="10" t="s">
        <v>1127</v>
      </c>
      <c r="O519" s="6" t="s">
        <v>1540</v>
      </c>
      <c r="P519" s="17">
        <v>214</v>
      </c>
      <c r="Q519" s="10" t="s">
        <v>966</v>
      </c>
      <c r="R519" s="12">
        <v>2.6200204935487301</v>
      </c>
      <c r="S519" s="5"/>
    </row>
    <row r="520" spans="1:19" ht="14.4" x14ac:dyDescent="0.3">
      <c r="A520" s="28">
        <v>517</v>
      </c>
      <c r="B520" s="31"/>
      <c r="C520" s="31"/>
      <c r="D520" s="31" t="s">
        <v>1885</v>
      </c>
      <c r="E520" s="31"/>
      <c r="H520" s="3" t="s">
        <v>2258</v>
      </c>
      <c r="I520" s="11">
        <v>21</v>
      </c>
      <c r="J520" s="19" t="s">
        <v>2927</v>
      </c>
      <c r="K520" s="4" t="s">
        <v>1885</v>
      </c>
      <c r="L520" s="3" t="s">
        <v>2426</v>
      </c>
      <c r="M520" s="11">
        <v>21</v>
      </c>
      <c r="N520" s="13" t="s">
        <v>3170</v>
      </c>
      <c r="O520" s="3" t="s">
        <v>2603</v>
      </c>
      <c r="P520" s="11">
        <v>249</v>
      </c>
      <c r="Q520" s="2" t="s">
        <v>2782</v>
      </c>
      <c r="S520" s="2" t="s">
        <v>3229</v>
      </c>
    </row>
    <row r="521" spans="1:19" ht="14.4" x14ac:dyDescent="0.3">
      <c r="A521" s="28">
        <v>518</v>
      </c>
      <c r="B521" s="32" t="s">
        <v>1885</v>
      </c>
      <c r="C521" s="32"/>
      <c r="D521" s="32"/>
      <c r="E521" s="32" t="s">
        <v>3</v>
      </c>
      <c r="F521" s="5"/>
      <c r="G521" s="14"/>
      <c r="H521" s="6" t="s">
        <v>548</v>
      </c>
      <c r="I521" s="17">
        <v>22</v>
      </c>
      <c r="J521" s="10" t="s">
        <v>1235</v>
      </c>
      <c r="K521" s="22" t="s">
        <v>1885</v>
      </c>
      <c r="L521" s="6" t="s">
        <v>752</v>
      </c>
      <c r="M521" s="17">
        <v>22</v>
      </c>
      <c r="N521" s="10" t="s">
        <v>1126</v>
      </c>
      <c r="O521" s="6" t="s">
        <v>1541</v>
      </c>
      <c r="P521" s="17">
        <v>178</v>
      </c>
      <c r="Q521" s="10" t="s">
        <v>967</v>
      </c>
      <c r="S521" s="5"/>
    </row>
    <row r="522" spans="1:19" ht="14.4" x14ac:dyDescent="0.3">
      <c r="A522" s="28">
        <v>519</v>
      </c>
      <c r="B522" s="31"/>
      <c r="C522" s="31"/>
      <c r="D522" s="31"/>
      <c r="E522" s="31" t="s">
        <v>1885</v>
      </c>
      <c r="H522" s="3" t="s">
        <v>2259</v>
      </c>
      <c r="I522" s="11">
        <v>22</v>
      </c>
      <c r="J522" s="19" t="s">
        <v>2928</v>
      </c>
      <c r="K522" s="4" t="s">
        <v>1885</v>
      </c>
      <c r="L522" s="3" t="s">
        <v>2427</v>
      </c>
      <c r="M522" s="11">
        <v>22</v>
      </c>
      <c r="N522" s="13" t="s">
        <v>3171</v>
      </c>
      <c r="O522" s="3" t="s">
        <v>2604</v>
      </c>
      <c r="P522" s="11">
        <v>279</v>
      </c>
      <c r="Q522" s="2" t="s">
        <v>2783</v>
      </c>
    </row>
    <row r="523" spans="1:19" ht="14.4" x14ac:dyDescent="0.3">
      <c r="A523" s="28">
        <v>520</v>
      </c>
      <c r="B523" s="31"/>
      <c r="C523" s="31"/>
      <c r="D523" s="31"/>
      <c r="E523" s="31" t="s">
        <v>1885</v>
      </c>
      <c r="H523" s="3" t="s">
        <v>2259</v>
      </c>
      <c r="I523" s="11">
        <v>22</v>
      </c>
      <c r="J523" s="19" t="s">
        <v>2929</v>
      </c>
      <c r="K523" s="4" t="s">
        <v>1885</v>
      </c>
      <c r="L523" s="3" t="s">
        <v>2427</v>
      </c>
      <c r="M523" s="11">
        <v>22</v>
      </c>
      <c r="N523" s="13" t="s">
        <v>3172</v>
      </c>
      <c r="O523" s="3" t="s">
        <v>2605</v>
      </c>
      <c r="P523" s="11">
        <v>280</v>
      </c>
      <c r="Q523" s="2" t="s">
        <v>2784</v>
      </c>
    </row>
    <row r="524" spans="1:19" ht="14.4" x14ac:dyDescent="0.3">
      <c r="A524" s="26">
        <v>521</v>
      </c>
      <c r="B524" s="32" t="s">
        <v>1885</v>
      </c>
      <c r="C524" s="32" t="s">
        <v>1885</v>
      </c>
      <c r="D524" s="32" t="s">
        <v>1885</v>
      </c>
      <c r="E524" s="32" t="s">
        <v>1885</v>
      </c>
      <c r="F524" s="5"/>
      <c r="G524" s="14" t="s">
        <v>1687</v>
      </c>
      <c r="H524" s="6" t="s">
        <v>549</v>
      </c>
      <c r="I524" s="17">
        <v>22</v>
      </c>
      <c r="J524" s="10" t="s">
        <v>1236</v>
      </c>
      <c r="K524" s="22" t="s">
        <v>1885</v>
      </c>
      <c r="L524" s="6" t="s">
        <v>753</v>
      </c>
      <c r="M524" s="17">
        <v>21</v>
      </c>
      <c r="N524" s="10" t="s">
        <v>1125</v>
      </c>
      <c r="O524" s="6" t="s">
        <v>1542</v>
      </c>
      <c r="P524" s="17">
        <v>137</v>
      </c>
      <c r="Q524" s="10" t="s">
        <v>968</v>
      </c>
      <c r="S524" s="5"/>
    </row>
    <row r="525" spans="1:19" ht="14.4" x14ac:dyDescent="0.3">
      <c r="A525" s="16">
        <v>522</v>
      </c>
      <c r="B525" s="32" t="s">
        <v>1885</v>
      </c>
      <c r="C525" s="32"/>
      <c r="D525" s="32" t="s">
        <v>1885</v>
      </c>
      <c r="E525" s="32" t="s">
        <v>1885</v>
      </c>
      <c r="F525" s="5"/>
      <c r="G525" s="14" t="s">
        <v>1603</v>
      </c>
      <c r="H525" s="6" t="s">
        <v>86</v>
      </c>
      <c r="I525" s="17">
        <v>21</v>
      </c>
      <c r="J525" s="10" t="s">
        <v>1882</v>
      </c>
      <c r="K525" s="22" t="s">
        <v>1886</v>
      </c>
      <c r="L525" s="6" t="s">
        <v>282</v>
      </c>
      <c r="M525" s="17">
        <v>21</v>
      </c>
      <c r="N525" s="10" t="s">
        <v>2106</v>
      </c>
      <c r="O525" s="6" t="s">
        <v>1543</v>
      </c>
      <c r="P525" s="17">
        <v>217</v>
      </c>
      <c r="Q525" s="10" t="s">
        <v>281</v>
      </c>
      <c r="R525" s="12">
        <v>1.1686874504854099</v>
      </c>
      <c r="S525" s="5"/>
    </row>
    <row r="526" spans="1:19" ht="14.4" x14ac:dyDescent="0.3">
      <c r="A526" s="28">
        <v>523</v>
      </c>
      <c r="B526" s="31"/>
      <c r="C526" s="31"/>
      <c r="D526" s="31"/>
      <c r="E526" s="31" t="s">
        <v>1885</v>
      </c>
      <c r="H526" s="3" t="s">
        <v>2260</v>
      </c>
      <c r="I526" s="11">
        <v>21</v>
      </c>
      <c r="J526" s="19" t="s">
        <v>2930</v>
      </c>
      <c r="K526" s="4" t="s">
        <v>1885</v>
      </c>
      <c r="L526" s="3" t="s">
        <v>2428</v>
      </c>
      <c r="M526" s="11">
        <v>21</v>
      </c>
      <c r="N526" s="13" t="s">
        <v>3173</v>
      </c>
      <c r="O526" s="3" t="s">
        <v>2606</v>
      </c>
      <c r="P526" s="11">
        <v>242</v>
      </c>
      <c r="Q526" s="2" t="s">
        <v>2785</v>
      </c>
    </row>
    <row r="527" spans="1:19" ht="14.4" x14ac:dyDescent="0.3">
      <c r="A527" s="28">
        <v>524</v>
      </c>
      <c r="B527" s="31"/>
      <c r="C527" s="31"/>
      <c r="D527" s="31" t="s">
        <v>1885</v>
      </c>
      <c r="E527" s="31"/>
      <c r="H527" s="3" t="s">
        <v>2261</v>
      </c>
      <c r="I527" s="11">
        <v>22</v>
      </c>
      <c r="J527" s="19" t="s">
        <v>2931</v>
      </c>
      <c r="K527" s="4" t="s">
        <v>1886</v>
      </c>
      <c r="L527" s="3" t="s">
        <v>2429</v>
      </c>
      <c r="M527" s="11">
        <v>21</v>
      </c>
      <c r="N527" s="13" t="s">
        <v>3174</v>
      </c>
      <c r="O527" s="3" t="s">
        <v>2607</v>
      </c>
      <c r="P527" s="11">
        <v>130</v>
      </c>
      <c r="Q527" s="2" t="s">
        <v>2786</v>
      </c>
    </row>
    <row r="528" spans="1:19" ht="14.4" x14ac:dyDescent="0.3">
      <c r="A528" s="28">
        <v>525</v>
      </c>
      <c r="B528" s="31"/>
      <c r="C528" s="31"/>
      <c r="D528" s="31"/>
      <c r="E528" s="31" t="s">
        <v>1885</v>
      </c>
      <c r="H528" s="3" t="s">
        <v>2262</v>
      </c>
      <c r="I528" s="11">
        <v>21</v>
      </c>
      <c r="J528" s="19" t="s">
        <v>2932</v>
      </c>
      <c r="K528" s="4" t="s">
        <v>1886</v>
      </c>
      <c r="L528" s="3" t="s">
        <v>2430</v>
      </c>
      <c r="M528" s="11">
        <v>21</v>
      </c>
      <c r="N528" s="13" t="s">
        <v>3175</v>
      </c>
      <c r="O528" s="3" t="s">
        <v>2608</v>
      </c>
      <c r="P528" s="11">
        <v>104</v>
      </c>
      <c r="Q528" s="2" t="s">
        <v>2787</v>
      </c>
    </row>
    <row r="529" spans="1:19" ht="14.4" x14ac:dyDescent="0.3">
      <c r="A529" s="28">
        <v>526</v>
      </c>
      <c r="B529" s="31"/>
      <c r="C529" s="31"/>
      <c r="D529" s="31" t="s">
        <v>1885</v>
      </c>
      <c r="E529" s="31"/>
      <c r="H529" s="3" t="s">
        <v>2224</v>
      </c>
      <c r="I529" s="11">
        <v>21</v>
      </c>
      <c r="J529" s="19" t="s">
        <v>2933</v>
      </c>
      <c r="K529" s="4" t="s">
        <v>1885</v>
      </c>
      <c r="L529" s="3" t="s">
        <v>2431</v>
      </c>
      <c r="M529" s="11">
        <v>21</v>
      </c>
      <c r="N529" s="13" t="s">
        <v>3176</v>
      </c>
      <c r="O529" s="3" t="s">
        <v>2609</v>
      </c>
      <c r="P529" s="11">
        <v>215</v>
      </c>
      <c r="Q529" s="2" t="s">
        <v>2788</v>
      </c>
      <c r="R529" s="12">
        <v>2.8653622220436401</v>
      </c>
    </row>
    <row r="530" spans="1:19" ht="14.4" x14ac:dyDescent="0.3">
      <c r="A530" s="29">
        <v>527</v>
      </c>
      <c r="B530" s="31"/>
      <c r="C530" s="31"/>
      <c r="D530" s="31" t="s">
        <v>1885</v>
      </c>
      <c r="E530" s="31" t="s">
        <v>1885</v>
      </c>
      <c r="H530" s="3" t="s">
        <v>2263</v>
      </c>
      <c r="I530" s="11">
        <v>21</v>
      </c>
      <c r="J530" s="19" t="s">
        <v>2934</v>
      </c>
      <c r="K530" s="4" t="s">
        <v>1886</v>
      </c>
      <c r="L530" s="3" t="s">
        <v>2432</v>
      </c>
      <c r="M530" s="11">
        <v>21</v>
      </c>
      <c r="N530" s="13" t="s">
        <v>3177</v>
      </c>
      <c r="O530" s="3" t="s">
        <v>2610</v>
      </c>
      <c r="P530" s="11">
        <v>255</v>
      </c>
      <c r="Q530" s="2" t="s">
        <v>2789</v>
      </c>
    </row>
    <row r="531" spans="1:19" ht="14.4" x14ac:dyDescent="0.3">
      <c r="A531" s="29">
        <v>528</v>
      </c>
      <c r="B531" s="32" t="s">
        <v>1885</v>
      </c>
      <c r="C531" s="32"/>
      <c r="D531" s="32"/>
      <c r="E531" s="32" t="s">
        <v>1885</v>
      </c>
      <c r="F531" s="5"/>
      <c r="G531" s="14"/>
      <c r="H531" s="6" t="s">
        <v>550</v>
      </c>
      <c r="I531" s="17">
        <v>21</v>
      </c>
      <c r="J531" s="10" t="s">
        <v>1237</v>
      </c>
      <c r="K531" s="22" t="s">
        <v>1885</v>
      </c>
      <c r="L531" s="6" t="s">
        <v>754</v>
      </c>
      <c r="M531" s="17">
        <v>21</v>
      </c>
      <c r="N531" s="10" t="s">
        <v>1124</v>
      </c>
      <c r="O531" s="6" t="s">
        <v>1544</v>
      </c>
      <c r="P531" s="17">
        <v>240</v>
      </c>
      <c r="Q531" s="10" t="s">
        <v>969</v>
      </c>
      <c r="S531" s="5"/>
    </row>
    <row r="532" spans="1:19" ht="14.4" x14ac:dyDescent="0.3">
      <c r="A532" s="29">
        <v>529</v>
      </c>
      <c r="B532" s="32" t="s">
        <v>1885</v>
      </c>
      <c r="C532" s="32"/>
      <c r="D532" s="32"/>
      <c r="E532" s="32" t="s">
        <v>1885</v>
      </c>
      <c r="F532" s="5"/>
      <c r="G532" s="14"/>
      <c r="H532" s="6" t="s">
        <v>551</v>
      </c>
      <c r="I532" s="17">
        <v>21</v>
      </c>
      <c r="J532" s="10" t="s">
        <v>1883</v>
      </c>
      <c r="K532" s="22" t="s">
        <v>1886</v>
      </c>
      <c r="L532" s="6" t="s">
        <v>755</v>
      </c>
      <c r="M532" s="17">
        <v>21</v>
      </c>
      <c r="N532" s="10" t="s">
        <v>2107</v>
      </c>
      <c r="O532" s="6" t="s">
        <v>1545</v>
      </c>
      <c r="P532" s="17">
        <v>207</v>
      </c>
      <c r="Q532" s="10" t="s">
        <v>970</v>
      </c>
      <c r="S532" s="5"/>
    </row>
    <row r="533" spans="1:19" ht="14.4" x14ac:dyDescent="0.3">
      <c r="A533" s="29">
        <v>530</v>
      </c>
      <c r="B533" s="31"/>
      <c r="C533" s="31"/>
      <c r="D533" s="31" t="s">
        <v>1885</v>
      </c>
      <c r="E533" s="31"/>
      <c r="H533" s="3" t="s">
        <v>2264</v>
      </c>
      <c r="I533" s="11">
        <v>20</v>
      </c>
      <c r="J533" s="19" t="s">
        <v>2935</v>
      </c>
      <c r="K533" s="4" t="s">
        <v>1886</v>
      </c>
      <c r="L533" s="3" t="s">
        <v>2433</v>
      </c>
      <c r="M533" s="11">
        <v>21</v>
      </c>
      <c r="N533" s="13" t="s">
        <v>3178</v>
      </c>
      <c r="O533" s="3" t="s">
        <v>2611</v>
      </c>
      <c r="P533" s="11">
        <v>204</v>
      </c>
      <c r="Q533" s="2" t="s">
        <v>2790</v>
      </c>
    </row>
    <row r="534" spans="1:19" ht="14.4" x14ac:dyDescent="0.3">
      <c r="A534" s="29">
        <v>531</v>
      </c>
      <c r="B534" s="31"/>
      <c r="C534" s="31"/>
      <c r="D534" s="31" t="s">
        <v>1885</v>
      </c>
      <c r="E534" s="31"/>
      <c r="H534" s="3" t="s">
        <v>2265</v>
      </c>
      <c r="I534" s="11">
        <v>20</v>
      </c>
      <c r="J534" s="19" t="s">
        <v>2936</v>
      </c>
      <c r="K534" s="4" t="s">
        <v>1885</v>
      </c>
      <c r="L534" s="3" t="s">
        <v>2434</v>
      </c>
      <c r="M534" s="11">
        <v>21</v>
      </c>
      <c r="N534" s="13" t="s">
        <v>3179</v>
      </c>
      <c r="O534" s="3" t="s">
        <v>2612</v>
      </c>
      <c r="P534" s="11">
        <v>81</v>
      </c>
      <c r="Q534" s="2" t="s">
        <v>2791</v>
      </c>
    </row>
    <row r="535" spans="1:19" ht="14.4" x14ac:dyDescent="0.3">
      <c r="A535" s="25">
        <v>532</v>
      </c>
      <c r="B535" s="32" t="s">
        <v>1885</v>
      </c>
      <c r="C535" s="32" t="s">
        <v>1885</v>
      </c>
      <c r="D535" s="32" t="s">
        <v>1885</v>
      </c>
      <c r="E535" s="32" t="s">
        <v>1885</v>
      </c>
      <c r="F535" s="5" t="s">
        <v>235</v>
      </c>
      <c r="G535" s="14" t="s">
        <v>1591</v>
      </c>
      <c r="H535" s="6" t="s">
        <v>43</v>
      </c>
      <c r="I535" s="17">
        <v>21</v>
      </c>
      <c r="J535" s="10" t="s">
        <v>46</v>
      </c>
      <c r="K535" s="22" t="s">
        <v>1885</v>
      </c>
      <c r="L535" s="6" t="s">
        <v>237</v>
      </c>
      <c r="M535" s="17">
        <v>21</v>
      </c>
      <c r="N535" s="10" t="s">
        <v>1129</v>
      </c>
      <c r="O535" s="6" t="s">
        <v>1546</v>
      </c>
      <c r="P535" s="17">
        <v>176</v>
      </c>
      <c r="Q535" s="10" t="s">
        <v>236</v>
      </c>
      <c r="S535" s="5" t="s">
        <v>3243</v>
      </c>
    </row>
    <row r="536" spans="1:19" ht="14.4" x14ac:dyDescent="0.3">
      <c r="A536" s="29">
        <v>533</v>
      </c>
      <c r="B536" s="32" t="s">
        <v>1885</v>
      </c>
      <c r="C536" s="32"/>
      <c r="D536" s="32"/>
      <c r="E536" s="32" t="s">
        <v>3</v>
      </c>
      <c r="F536" s="5"/>
      <c r="G536" s="14"/>
      <c r="H536" s="6" t="s">
        <v>552</v>
      </c>
      <c r="I536" s="17">
        <v>21</v>
      </c>
      <c r="J536" s="10" t="s">
        <v>1238</v>
      </c>
      <c r="K536" s="22" t="s">
        <v>1885</v>
      </c>
      <c r="L536" s="6" t="s">
        <v>756</v>
      </c>
      <c r="M536" s="17">
        <v>21</v>
      </c>
      <c r="N536" s="10" t="s">
        <v>1128</v>
      </c>
      <c r="O536" s="6" t="s">
        <v>1547</v>
      </c>
      <c r="P536" s="17">
        <v>237</v>
      </c>
      <c r="Q536" s="10" t="s">
        <v>971</v>
      </c>
      <c r="S536" s="5"/>
    </row>
    <row r="537" spans="1:19" ht="14.4" x14ac:dyDescent="0.3">
      <c r="A537" s="25">
        <v>534</v>
      </c>
      <c r="B537" s="32" t="s">
        <v>1885</v>
      </c>
      <c r="C537" s="32"/>
      <c r="D537" s="32" t="s">
        <v>1885</v>
      </c>
      <c r="E537" s="32" t="s">
        <v>1885</v>
      </c>
      <c r="F537" s="5" t="s">
        <v>1574</v>
      </c>
      <c r="G537" s="14" t="s">
        <v>1615</v>
      </c>
      <c r="H537" s="6" t="s">
        <v>757</v>
      </c>
      <c r="I537" s="17">
        <v>21</v>
      </c>
      <c r="J537" s="10" t="s">
        <v>1131</v>
      </c>
      <c r="K537" s="22" t="s">
        <v>1885</v>
      </c>
      <c r="L537" s="6" t="s">
        <v>553</v>
      </c>
      <c r="M537" s="17">
        <v>21</v>
      </c>
      <c r="N537" s="10" t="s">
        <v>1239</v>
      </c>
      <c r="O537" s="6" t="s">
        <v>1548</v>
      </c>
      <c r="P537" s="17">
        <v>127</v>
      </c>
      <c r="Q537" s="10" t="s">
        <v>972</v>
      </c>
      <c r="S537" s="5"/>
    </row>
    <row r="538" spans="1:19" ht="14.4" x14ac:dyDescent="0.3">
      <c r="A538" s="29">
        <v>535</v>
      </c>
      <c r="B538" s="32" t="s">
        <v>1885</v>
      </c>
      <c r="C538" s="32"/>
      <c r="D538" s="32"/>
      <c r="E538" s="32" t="s">
        <v>3</v>
      </c>
      <c r="F538" s="5"/>
      <c r="G538" s="14"/>
      <c r="H538" s="6" t="s">
        <v>554</v>
      </c>
      <c r="I538" s="17">
        <v>21</v>
      </c>
      <c r="J538" s="10" t="s">
        <v>1240</v>
      </c>
      <c r="K538" s="22" t="s">
        <v>1885</v>
      </c>
      <c r="L538" s="6" t="s">
        <v>758</v>
      </c>
      <c r="M538" s="17">
        <v>21</v>
      </c>
      <c r="N538" s="10" t="s">
        <v>1130</v>
      </c>
      <c r="O538" s="6" t="s">
        <v>1549</v>
      </c>
      <c r="P538" s="17">
        <v>152</v>
      </c>
      <c r="Q538" s="10" t="s">
        <v>973</v>
      </c>
      <c r="S538" s="5"/>
    </row>
    <row r="539" spans="1:19" ht="14.4" x14ac:dyDescent="0.3">
      <c r="A539" s="29">
        <v>536</v>
      </c>
      <c r="B539" s="31"/>
      <c r="C539" s="31"/>
      <c r="D539" s="31"/>
      <c r="E539" s="31" t="s">
        <v>1885</v>
      </c>
      <c r="H539" s="3" t="s">
        <v>2266</v>
      </c>
      <c r="I539" s="11">
        <v>22</v>
      </c>
      <c r="J539" s="19" t="s">
        <v>2937</v>
      </c>
      <c r="K539" s="4" t="s">
        <v>1886</v>
      </c>
      <c r="L539" s="3" t="s">
        <v>2435</v>
      </c>
      <c r="M539" s="11">
        <v>21</v>
      </c>
      <c r="N539" s="13" t="s">
        <v>3180</v>
      </c>
      <c r="O539" s="3" t="s">
        <v>2613</v>
      </c>
      <c r="P539" s="11">
        <v>280</v>
      </c>
      <c r="Q539" s="2" t="s">
        <v>2792</v>
      </c>
    </row>
    <row r="540" spans="1:19" ht="14.4" x14ac:dyDescent="0.3">
      <c r="A540" s="29">
        <v>537</v>
      </c>
      <c r="B540" s="31"/>
      <c r="C540" s="31"/>
      <c r="D540" s="31"/>
      <c r="E540" s="31" t="s">
        <v>1885</v>
      </c>
      <c r="H540" s="3" t="s">
        <v>2267</v>
      </c>
      <c r="I540" s="11">
        <v>21</v>
      </c>
      <c r="J540" s="19" t="s">
        <v>2938</v>
      </c>
      <c r="K540" s="4" t="s">
        <v>1886</v>
      </c>
      <c r="L540" s="3" t="s">
        <v>2436</v>
      </c>
      <c r="M540" s="11">
        <v>22</v>
      </c>
      <c r="N540" s="13" t="s">
        <v>3181</v>
      </c>
      <c r="O540" s="3" t="s">
        <v>2614</v>
      </c>
      <c r="P540" s="11">
        <v>275</v>
      </c>
      <c r="Q540" s="2" t="s">
        <v>2793</v>
      </c>
      <c r="R540" s="12">
        <v>-1.9439300173734799</v>
      </c>
    </row>
    <row r="541" spans="1:19" ht="14.4" x14ac:dyDescent="0.3">
      <c r="A541" s="27">
        <v>538</v>
      </c>
      <c r="B541" s="32"/>
      <c r="C541" s="32"/>
      <c r="D541" s="32" t="s">
        <v>3</v>
      </c>
      <c r="E541" s="32" t="s">
        <v>3</v>
      </c>
      <c r="F541" s="5" t="s">
        <v>335</v>
      </c>
      <c r="G541" s="14" t="s">
        <v>1704</v>
      </c>
      <c r="H541" s="8" t="s">
        <v>135</v>
      </c>
      <c r="I541" s="17">
        <v>22</v>
      </c>
      <c r="J541" s="10" t="s">
        <v>1884</v>
      </c>
      <c r="K541" s="22" t="s">
        <v>1886</v>
      </c>
      <c r="L541" s="6"/>
      <c r="M541" s="17"/>
      <c r="N541" s="10" t="s">
        <v>3</v>
      </c>
      <c r="O541" s="6" t="s">
        <v>2834</v>
      </c>
      <c r="P541" s="17">
        <v>234</v>
      </c>
      <c r="Q541" s="10" t="s">
        <v>1248</v>
      </c>
      <c r="S541" s="24" t="s">
        <v>1626</v>
      </c>
    </row>
    <row r="542" spans="1:19" ht="14.4" x14ac:dyDescent="0.3">
      <c r="A542" s="25">
        <v>539</v>
      </c>
      <c r="B542" s="32" t="s">
        <v>1885</v>
      </c>
      <c r="C542" s="32"/>
      <c r="D542" s="32" t="s">
        <v>1885</v>
      </c>
      <c r="E542" s="32" t="s">
        <v>1885</v>
      </c>
      <c r="F542" s="5"/>
      <c r="G542" s="14" t="s">
        <v>1599</v>
      </c>
      <c r="H542" s="6" t="s">
        <v>555</v>
      </c>
      <c r="I542" s="17">
        <v>21</v>
      </c>
      <c r="J542" s="10" t="s">
        <v>1241</v>
      </c>
      <c r="K542" s="22" t="s">
        <v>1885</v>
      </c>
      <c r="L542" s="6" t="s">
        <v>759</v>
      </c>
      <c r="M542" s="17">
        <v>21</v>
      </c>
      <c r="N542" s="10" t="s">
        <v>1132</v>
      </c>
      <c r="O542" s="6" t="s">
        <v>1550</v>
      </c>
      <c r="P542" s="17">
        <v>131</v>
      </c>
      <c r="Q542" s="10" t="s">
        <v>974</v>
      </c>
      <c r="R542" s="12">
        <v>-2.2856837161977901</v>
      </c>
      <c r="S542" s="5"/>
    </row>
  </sheetData>
  <conditionalFormatting sqref="N1:N1048576">
    <cfRule type="duplicateValues" dxfId="2" priority="4"/>
  </conditionalFormatting>
  <conditionalFormatting sqref="J4:J542">
    <cfRule type="duplicateValues" dxfId="1" priority="10"/>
  </conditionalFormatting>
  <conditionalFormatting sqref="Q3:Q542">
    <cfRule type="duplicateValues" dxfId="0" priority="1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Tzahi Arazi</dc:creator>
  <cp:lastModifiedBy>Tzahi Arazi</cp:lastModifiedBy>
  <cp:lastPrinted>2022-04-06T05:42:39Z</cp:lastPrinted>
  <dcterms:created xsi:type="dcterms:W3CDTF">2018-03-19T06:04:05Z</dcterms:created>
  <dcterms:modified xsi:type="dcterms:W3CDTF">2022-09-26T11:54:24Z</dcterms:modified>
</cp:coreProperties>
</file>