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ria\Documents\EAUPTIC\Redaction\Publications\Manip 01 - Stress hydrique\Pub 4\Supplemntary Data\"/>
    </mc:Choice>
  </mc:AlternateContent>
  <bookViews>
    <workbookView xWindow="0" yWindow="0" windowWidth="7545" windowHeight="8970" activeTab="3"/>
  </bookViews>
  <sheets>
    <sheet name="Legend" sheetId="2" r:id="rId1"/>
    <sheet name="5d" sheetId="5" r:id="rId2"/>
    <sheet name="11d" sheetId="6" r:id="rId3"/>
    <sheet name="20d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5" l="1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</calcChain>
</file>

<file path=xl/sharedStrings.xml><?xml version="1.0" encoding="utf-8"?>
<sst xmlns="http://schemas.openxmlformats.org/spreadsheetml/2006/main" count="1733" uniqueCount="717">
  <si>
    <t>source</t>
  </si>
  <si>
    <t>term_id</t>
  </si>
  <si>
    <t>adjusted_p_value</t>
  </si>
  <si>
    <t>photosynthesis</t>
  </si>
  <si>
    <t>GO:0015979</t>
  </si>
  <si>
    <t>GSBRNA2T00005208001,GSBRNA2T00033137001,GSBRNA2T00033133001,GSBRNA2T00025438001,GSBRNA2T00039084001,GSBRNA2T00031214001,GSBRNA2T00032038001,GSBRNA2T00114233001,GSBRNA2T00005815001,GSBRNA2T00139749001,GSBRNA2T00068474001,GSBRNA2T00050963001,GSBRNA2T00104628001,GSBRNA2T00105117001,GSBRNA2T00028150001,GSBRNA2T00048562001,GSBRNA2T00037045001,GSBRNA2T00125583001,GSBRNA2T00061676001,GSBRNA2T00113729001,GSBRNA2T00034711001,GSBRNA2T00134676001,GSBRNA2T00147856001,GSBRNA2T00043766001,GSBRNA2T00018664001,GSBRNA2T00014879001,GSBRNA2T00072741001,GSBRNA2T00071053001,GSBRNA2T00131936001,GSBRNA2T00071703001,GSBRNA2T00122134001,GSBRNA2T00027419001,GSBRNA2T00122821001,GSBRNA2T00133977001,GSBRNA2T00003039001,GSBRNA2T00044079001,GSBRNA2T00151448001,GSBRNA2T00072712001,GSBRNA2T00149261001,GSBRNA2T00032502001,GSBRNA2T00113877001,GSBRNA2T00095767001,GSBRNA2T00086440001,GSBRNA2T00073573001,GSBRNA2T00032049001,GSBRNA2T00016389001,GSBRNA2T00003310001,GSBRNA2T00005136001,GSBRNA2T00037003001,GSBRNA2T00099229001,GSBRNA2T00060519001,GSBRNA2T00003358001,GSBRNA2T00089770001,GSBRNA2T00081678001,GSBRNA2T00001240001,GSBRNA2T00008261001,GSBRNA2T00087589001,GSBRNA2T00034252001,GSBRNA2T00138156001,GSBRNA2T00023567001,GSBRNA2T00087822001,GSBRNA2T00020922001,GSBRNA2T00056917001,GSBRNA2T00054097001,GSBRNA2T00054303001,GSBRNA2T00083086001,GSBRNA2T00077543001,GSBRNA2T00151521001,GSBRNA2T00108591001,GSBRNA2T00093244001,GSBRNA2T00002701001,GSBRNA2T00116192001,GSBRNA2T00097862001,GSBRNA2T00046185001,GSBRNA2T00054632001,GSBRNA2T00048677001,GSBRNA2T00134966001,GSBRNA2T00003731001,GSBRNA2T00003760001,GSBRNA2T00035089001,GSBRNA2T00074658001,GSBRNA2T00038154001,GSBRNA2T00155894001,GSBRNA2T00005668001,GSBRNA2T00068650001,GSBRNA2T00145122001,GSBRNA2T00117290001,GSBRNA2T00044275001,GSBRNA2T00057907001,GSBRNA2T00067337001,GSBRNA2T00035007001,GSBRNA2T00102103001,GSBRNA2T00087676001,GSBRNA2T00141918001,GSBRNA2T00098127001,GSBRNA2T00097389001,GSBRNA2T00113017001,GSBRNA2T00054222001,GSBRNA2T00083822001,GSBRNA2T00076200001,GSBRNA2T00048574001,GSBRNA2T00042280001,GSBRNA2T00055987001,GSBRNA2T00107175001,GSBRNA2T00080643001,GSBRNA2T00132322001,GSBRNA2T00087322001,GSBRNA2T00018465001,GSBRNA2T00009877001,GSBRNA2T00124554001,GSBRNA2T00098761001,GSBRNA2T00103066001,GSBRNA2T00141425001,GSBRNA2T00008518001,GSBRNA2T00041549001,GSBRNA2T00093773001,GSBRNA2T00105568001,GSBRNA2T00078161001,GSBRNA2T00119546001,GSBRNA2T00049485001,GSBRNA2T00136666001,GSBRNA2T00129620001,GSBRNA2T00085157001,GSBRNA2T00139448001,GSBRNA2T00095325001,GSBRNA2T00117529001,GSBRNA2T00028976001,GSBRNA2T00108932001,GSBRNA2T00070569001,GSBRNA2T00055712001,GSBRNA2T00077027001,GSBRNA2T00008021001,GSBRNA2T00154986001,GSBRNA2T00141424001,GSBRNA2T00078930001,GSBRNA2T00002895001,GSBRNA2T00086755001,GSBRNA2T00095326001</t>
  </si>
  <si>
    <t>photosynthesis, light harvesting</t>
  </si>
  <si>
    <t>GO:0009765</t>
  </si>
  <si>
    <t>GSBRNA2T00005208001,GSBRNA2T00139749001,GSBRNA2T00028150001,GSBRNA2T00151448001,GSBRNA2T00149261001,GSBRNA2T00034252001,GSBRNA2T00020922001,GSBRNA2T00083086001,GSBRNA2T00077543001,GSBRNA2T00108591001,GSBRNA2T00003760001,GSBRNA2T00035089001,GSBRNA2T00117290001,GSBRNA2T00057907001,GSBRNA2T00035007001,GSBRNA2T00087676001,GSBRNA2T00141918001,GSBRNA2T00054222001,GSBRNA2T00076200001,GSBRNA2T00107175001,GSBRNA2T00080643001,GSBRNA2T00132322001,GSBRNA2T00087322001,GSBRNA2T00009877001,GSBRNA2T00124554001,GSBRNA2T00098761001,GSBRNA2T00103066001,GSBRNA2T00141425001,GSBRNA2T00008518001,GSBRNA2T00093773001,GSBRNA2T00105568001,GSBRNA2T00078161001,GSBRNA2T00119546001,GSBRNA2T00136666001,GSBRNA2T00129620001,GSBRNA2T00085157001,GSBRNA2T00139448001,GSBRNA2T00095325001,GSBRNA2T00117529001,GSBRNA2T00108932001,GSBRNA2T00070569001,GSBRNA2T00055712001,GSBRNA2T00077027001,GSBRNA2T00008021001,GSBRNA2T00154986001,GSBRNA2T00141424001,GSBRNA2T00078930001,GSBRNA2T00002895001,GSBRNA2T00095326001</t>
  </si>
  <si>
    <t>ribosome biogenesis</t>
  </si>
  <si>
    <t>GO:0042254</t>
  </si>
  <si>
    <t>GSBRNA2T00089522001,GSBRNA2T00151202001,GSBRNA2T00069132001,GSBRNA2T00101507001,GSBRNA2T00031425001,GSBRNA2T00058134001,GSBRNA2T00010279001,GSBRNA2T00015710001,GSBRNA2T00035095001,GSBRNA2T00085472001,GSBRNA2T00071658001,GSBRNA2T00015345001,GSBRNA2T00087546001,GSBRNA2T00006801001,GSBRNA2T00020772001,GSBRNA2T00050753001,GSBRNA2T00151559001,GSBRNA2T00067354001,GSBRNA2T00026516001,GSBRNA2T00129866001,GSBRNA2T00015957001,GSBRNA2T00140681001,GSBRNA2T00138973001,GSBRNA2T00072919001,GSBRNA2T00011771001,GSBRNA2T00083320001,GSBRNA2T00149647001,GSBRNA2T00005809001,GSBRNA2T00115232001,GSBRNA2T00079555001,GSBRNA2T00124761001,GSBRNA2T00016887001,GSBRNA2T00009438001,GSBRNA2T00090369001,GSBRNA2T00035812001,GSBRNA2T00035736001,GSBRNA2T00109609001,GSBRNA2T00030377001,GSBRNA2T00039333001,GSBRNA2T00036329001,GSBRNA2T00055310001,GSBRNA2T00003006001,GSBRNA2T00010750001,GSBRNA2T00074700001,GSBRNA2T00083701001,GSBRNA2T00025574001,GSBRNA2T00005664001,GSBRNA2T00049403001,GSBRNA2T00109037001,GSBRNA2T00134419001,GSBRNA2T00065564001,GSBRNA2T00057897001,GSBRNA2T00094563001,GSBRNA2T00092327001,GSBRNA2T00135452001,GSBRNA2T00028757001,GSBRNA2T00020113001,GSBRNA2T00028726001,GSBRNA2T00157577001,GSBRNA2T00016613001,GSBRNA2T00027066001,GSBRNA2T00114774001,GSBRNA2T00094148001,GSBRNA2T00089404001,GSBRNA2T00012004001,GSBRNA2T00072636001,GSBRNA2T00051168001,GSBRNA2T00035316001,GSBRNA2T00151604001,GSBRNA2T00032460001,GSBRNA2T00098603001,GSBRNA2T00000386001,GSBRNA2T00028795001,GSBRNA2T00069384001,GSBRNA2T00080775001,GSBRNA2T00006524001,GSBRNA2T00015612001,GSBRNA2T00082909001,GSBRNA2T00021280001,GSBRNA2T00109562001,GSBRNA2T00067631001,GSBRNA2T00028395001,GSBRNA2T00128368001,GSBRNA2T00119621001,GSBRNA2T00053888001,GSBRNA2T00012237001,GSBRNA2T00126337001,GSBRNA2T00034803001,GSBRNA2T00090605001,GSBRNA2T00025312001,GSBRNA2T00015663001,GSBRNA2T00124757001,GSBRNA2T00096119001,GSBRNA2T00005101001,GSBRNA2T00137209001,GSBRNA2T00092631001,GSBRNA2T00005192001,GSBRNA2T00142984001,GSBRNA2T00039872001,GSBRNA2T00056250001,GSBRNA2T00049305001,GSBRNA2T00051157001,GSBRNA2T00067328001,GSBRNA2T00075645001,GSBRNA2T00036327001,GSBRNA2T00061355001,GSBRNA2T00027226001,GSBRNA2T00048276001,GSBRNA2T00095313001,GSBRNA2T00080689001,GSBRNA2T00085920001,GSBRNA2T00154550001,GSBRNA2T00040686001,GSBRNA2T00018136001,GSBRNA2T00029060001,GSBRNA2T00071643001,GSBRNA2T00006912001,GSBRNA2T00134969001,GSBRNA2T00125132001,GSBRNA2T00089702001,GSBRNA2T00150734001,GSBRNA2T00090475001,GSBRNA2T00132548001,GSBRNA2T00045497001,GSBRNA2T00094705001,GSBRNA2T00060711001,GSBRNA2T00138887001,GSBRNA2T00128857001,GSBRNA2T00149306001,GSBRNA2T00006766001,GSBRNA2T00014927001,GSBRNA2T00030702001,GSBRNA2T00089302001,GSBRNA2T00140278001,GSBRNA2T00150361001,GSBRNA2T00015675001,GSBRNA2T00095477001,GSBRNA2T00067744001,GSBRNA2T00022082001,GSBRNA2T00029343001,GSBRNA2T00023066001,GSBRNA2T00013975001,GSBRNA2T00155471001,GSBRNA2T00081997001,GSBRNA2T00006155001,GSBRNA2T00035901001,GSBRNA2T00064170001,GSBRNA2T00000251001,GSBRNA2T00066548001,GSBRNA2T00040552001,GSBRNA2T00099113001,GSBRNA2T00096250001,GSBRNA2T00154218001,GSBRNA2T00143189001,GSBRNA2T00078693001,GSBRNA2T00124884001,GSBRNA2T00034155001,GSBRNA2T00076309001,GSBRNA2T00008515001,GSBRNA2T00068520001,GSBRNA2T00038751001,GSBRNA2T00059210001,GSBRNA2T00079190001,GSBRNA2T00137391001,GSBRNA2T00001968001,GSBRNA2T00060588001,GSBRNA2T00010235001,GSBRNA2T00132049001,GSBRNA2T00021368001,GSBRNA2T00066208001,GSBRNA2T00015320001,GSBRNA2T00016103001,GSBRNA2T00068219001,GSBRNA2T00032621001,GSBRNA2T00134291001,GSBRNA2T00039067001,GSBRNA2T00057703001,GSBRNA2T00077298001,GSBRNA2T00032042001,GSBRNA2T00002782001,GSBRNA2T00000196001,GSBRNA2T00104569001,GSBRNA2T00068544001,GSBRNA2T00054786001,GSBRNA2T00040910001,GSBRNA2T00009775001,GSBRNA2T00095375001,GSBRNA2T00013244001,GSBRNA2T00079753001,GSBRNA2T00067481001,GSBRNA2T00097839001,GSBRNA2T00021483001,GSBRNA2T00097292001,GSBRNA2T00042558001,GSBRNA2T00123328001,GSBRNA2T00083929001,GSBRNA2T00089691001,GSBRNA2T00158107001,GSBRNA2T00106167001,GSBRNA2T00016775001,GSBRNA2T00035507001,GSBRNA2T00018813001,GSBRNA2T00128613001,GSBRNA2T00011271001,GSBRNA2T00077217001,GSBRNA2T00080832001,GSBRNA2T00118455001,GSBRNA2T00025292001,GSBRNA2T00037305001,GSBRNA2T00027465001</t>
  </si>
  <si>
    <t>photosynthesis, light reaction</t>
  </si>
  <si>
    <t>GO:0019684</t>
  </si>
  <si>
    <t>GSBRNA2T00005208001,GSBRNA2T00033137001,GSBRNA2T00033133001,GSBRNA2T00025438001,GSBRNA2T00139749001,GSBRNA2T00028150001,GSBRNA2T00048562001,GSBRNA2T00043766001,GSBRNA2T00014879001,GSBRNA2T00151448001,GSBRNA2T00072712001,GSBRNA2T00149261001,GSBRNA2T00032049001,GSBRNA2T00016389001,GSBRNA2T00005136001,GSBRNA2T00081678001,GSBRNA2T00034252001,GSBRNA2T00023567001,GSBRNA2T00087822001,GSBRNA2T00020922001,GSBRNA2T00054097001,GSBRNA2T00083086001,GSBRNA2T00077543001,GSBRNA2T00151521001,GSBRNA2T00108591001,GSBRNA2T00116192001,GSBRNA2T00097862001,GSBRNA2T00046185001,GSBRNA2T00054632001,GSBRNA2T00048677001,GSBRNA2T00134966001,GSBRNA2T00003731001,GSBRNA2T00003760001,GSBRNA2T00035089001,GSBRNA2T00005668001,GSBRNA2T00117290001,GSBRNA2T00057907001,GSBRNA2T00067337001,GSBRNA2T00035007001,GSBRNA2T00087676001,GSBRNA2T00141918001,GSBRNA2T00054222001,GSBRNA2T00083822001,GSBRNA2T00076200001,GSBRNA2T00107175001,GSBRNA2T00080643001,GSBRNA2T00132322001,GSBRNA2T00087322001,GSBRNA2T00009877001,GSBRNA2T00124554001,GSBRNA2T00098761001,GSBRNA2T00103066001,GSBRNA2T00141425001,GSBRNA2T00008518001,GSBRNA2T00093773001,GSBRNA2T00105568001,GSBRNA2T00078161001,GSBRNA2T00119546001,GSBRNA2T00136666001,GSBRNA2T00129620001,GSBRNA2T00085157001,GSBRNA2T00139448001,GSBRNA2T00095325001,GSBRNA2T00117529001,GSBRNA2T00108932001,GSBRNA2T00070569001,GSBRNA2T00055712001,GSBRNA2T00077027001,GSBRNA2T00008021001,GSBRNA2T00154986001,GSBRNA2T00141424001,GSBRNA2T00078930001,GSBRNA2T00002895001,GSBRNA2T00095326001</t>
  </si>
  <si>
    <t>protein autophosphorylation</t>
  </si>
  <si>
    <t>GO:0046777</t>
  </si>
  <si>
    <t>GSBRNA2T00096206001,GSBRNA2T00072665001,GSBRNA2T00048757001,GSBRNA2T00072664001,GSBRNA2T00087669001,GSBRNA2T00079857001,GSBRNA2T00074820001,GSBRNA2T00094506001,GSBRNA2T00048742001,GSBRNA2T00072666001,GSBRNA2T00094509001,GSBRNA2T00067501001,GSBRNA2T00062501001,GSBRNA2T00078964001,GSBRNA2T00011634001,GSBRNA2T00072668001,GSBRNA2T00035184001,GSBRNA2T00072942001,GSBRNA2T00048835001,GSBRNA2T00009937001,GSBRNA2T00048762001,GSBRNA2T00015141001,GSBRNA2T00124463001,GSBRNA2T00008377001,GSBRNA2T00028825001,GSBRNA2T00085171001,GSBRNA2T00057108001,GSBRNA2T00030953001,GSBRNA2T00004342001,GSBRNA2T00072180001,GSBRNA2T00058238001,GSBRNA2T00037741001,GSBRNA2T00068023001,GSBRNA2T00015646001,GSBRNA2T00048766001,GSBRNA2T00034205001,GSBRNA2T00048730001,GSBRNA2T00070563001,GSBRNA2T00051849001,GSBRNA2T00067691001,GSBRNA2T00048769001,GSBRNA2T00044704001,GSBRNA2T00063445001,GSBRNA2T00124466001,GSBRNA2T00072700001,GSBRNA2T00048648001,GSBRNA2T00067689001,GSBRNA2T00064265001,GSBRNA2T00097969001,GSBRNA2T00092243001,GSBRNA2T00064851001,GSBRNA2T00029244001,GSBRNA2T00004573001,GSBRNA2T00072671001,GSBRNA2T00084091001,GSBRNA2T00097167001,GSBRNA2T00078120001,GSBRNA2T00015898001,GSBRNA2T00042248001,GSBRNA2T00008899001,GSBRNA2T00041847001,GSBRNA2T00048768001,GSBRNA2T00076179001,GSBRNA2T00057397001,GSBRNA2T00072099001,GSBRNA2T00076181001,GSBRNA2T00035739001,GSBRNA2T00035074001,GSBRNA2T00086444001,GSBRNA2T00087668001,GSBRNA2T00087252001,GSBRNA2T00087554001,GSBRNA2T00037742001,GSBRNA2T00124764001,GSBRNA2T00071217001,GSBRNA2T00072707001,GSBRNA2T00036045001,GSBRNA2T00072187001,GSBRNA2T00048837001,GSBRNA2T00058229001,GSBRNA2T00065974001,GSBRNA2T00011148001,GSBRNA2T00010042001,GSBRNA2T00085055001,GSBRNA2T00066610001,GSBRNA2T00018837001,GSBRNA2T00088260001,GSBRNA2T00032458001,GSBRNA2T00032456001,GSBRNA2T00033288001,GSBRNA2T00094489001,GSBRNA2T00008901001,GSBRNA2T00062901001,GSBRNA2T00028292001,GSBRNA2T00083236001,GSBRNA2T00049722001,GSBRNA2T00006575001,GSBRNA2T00057428001,GSBRNA2T00011830001,GSBRNA2T00028764001,GSBRNA2T00050330001,GSBRNA2T00039663001,GSBRNA2T00051475001,GSBRNA2T00081627001,GSBRNA2T00075387001,GSBRNA2T00042570001</t>
  </si>
  <si>
    <t>photosynthesis, light harvesting in photosystem I</t>
  </si>
  <si>
    <t>GO:0009768</t>
  </si>
  <si>
    <t>GSBRNA2T00005208001,GSBRNA2T00028150001,GSBRNA2T00034252001,GSBRNA2T00020922001,GSBRNA2T00083086001,GSBRNA2T00077543001,GSBRNA2T00003760001,GSBRNA2T00035089001,GSBRNA2T00117290001,GSBRNA2T00057907001,GSBRNA2T00035007001,GSBRNA2T00087676001,GSBRNA2T00054222001,GSBRNA2T00076200001,GSBRNA2T00107175001,GSBRNA2T00080643001,GSBRNA2T00087322001,GSBRNA2T00009877001,GSBRNA2T00124554001,GSBRNA2T00008518001,GSBRNA2T00093773001,GSBRNA2T00078161001,GSBRNA2T00085157001,GSBRNA2T00095325001,GSBRNA2T00070569001,GSBRNA2T00055712001,GSBRNA2T00077027001,GSBRNA2T00008021001,GSBRNA2T00078930001,GSBRNA2T00002895001,GSBRNA2T00095326001</t>
  </si>
  <si>
    <t>rRNA processing</t>
  </si>
  <si>
    <t>GO:0006364</t>
  </si>
  <si>
    <t>GSBRNA2T00089522001,GSBRNA2T00069132001,GSBRNA2T00101507001,GSBRNA2T00058134001,GSBRNA2T00010279001,GSBRNA2T00015710001,GSBRNA2T00071658001,GSBRNA2T00015345001,GSBRNA2T00006801001,GSBRNA2T00050753001,GSBRNA2T00151559001,GSBRNA2T00067354001,GSBRNA2T00026516001,GSBRNA2T00129866001,GSBRNA2T00015957001,GSBRNA2T00138973001,GSBRNA2T00072919001,GSBRNA2T00011771001,GSBRNA2T00149647001,GSBRNA2T00005809001,GSBRNA2T00079555001,GSBRNA2T00124761001,GSBRNA2T00016887001,GSBRNA2T00090369001,GSBRNA2T00035812001,GSBRNA2T00036329001,GSBRNA2T00055310001,GSBRNA2T00003006001,GSBRNA2T00010750001,GSBRNA2T00005664001,GSBRNA2T00049403001,GSBRNA2T00109037001,GSBRNA2T00134419001,GSBRNA2T00065564001,GSBRNA2T00094563001,GSBRNA2T00135452001,GSBRNA2T00020113001,GSBRNA2T00157577001,GSBRNA2T00016613001,GSBRNA2T00027066001,GSBRNA2T00012004001,GSBRNA2T00035316001,GSBRNA2T00151604001,GSBRNA2T00098603001,GSBRNA2T00000386001,GSBRNA2T00028795001,GSBRNA2T00080775001,GSBRNA2T00015612001,GSBRNA2T00021280001,GSBRNA2T00109562001,GSBRNA2T00067631001,GSBRNA2T00028395001,GSBRNA2T00128368001,GSBRNA2T00119621001,GSBRNA2T00090605001,GSBRNA2T00025312001,GSBRNA2T00015663001,GSBRNA2T00096119001,GSBRNA2T00005101001,GSBRNA2T00092631001,GSBRNA2T00005192001,GSBRNA2T00142984001,GSBRNA2T00056250001,GSBRNA2T00049305001,GSBRNA2T00067328001,GSBRNA2T00075645001,GSBRNA2T00036327001,GSBRNA2T00061355001,GSBRNA2T00027226001,GSBRNA2T00048276001,GSBRNA2T00095313001,GSBRNA2T00080689001,GSBRNA2T00085920001,GSBRNA2T00154550001,GSBRNA2T00040686001,GSBRNA2T00018136001,GSBRNA2T00071643001,GSBRNA2T00006912001,GSBRNA2T00134969001,GSBRNA2T00125132001,GSBRNA2T00089702001,GSBRNA2T00060711001,GSBRNA2T00128857001,GSBRNA2T00014927001,GSBRNA2T00030702001,GSBRNA2T00140278001,GSBRNA2T00015675001,GSBRNA2T00095477001,GSBRNA2T00029343001,GSBRNA2T00023066001,GSBRNA2T00013975001,GSBRNA2T00081997001,GSBRNA2T00006155001,GSBRNA2T00154218001,GSBRNA2T00143189001,GSBRNA2T00078693001,GSBRNA2T00124884001,GSBRNA2T00034155001,GSBRNA2T00076309001,GSBRNA2T00008515001,GSBRNA2T00079190001,GSBRNA2T00137391001,GSBRNA2T00010235001,GSBRNA2T00132049001,GSBRNA2T00021368001,GSBRNA2T00066208001,GSBRNA2T00015320001,GSBRNA2T00016103001,GSBRNA2T00068219001,GSBRNA2T00032621001,GSBRNA2T00134291001,GSBRNA2T00039067001,GSBRNA2T00057703001,GSBRNA2T00077298001,GSBRNA2T00032042001,GSBRNA2T00104569001,GSBRNA2T00068544001,GSBRNA2T00054786001,GSBRNA2T00009775001,GSBRNA2T00095375001,GSBRNA2T00013244001,GSBRNA2T00079753001,GSBRNA2T00097839001,GSBRNA2T00097292001,GSBRNA2T00042558001,GSBRNA2T00083929001,GSBRNA2T00158107001,GSBRNA2T00106167001,GSBRNA2T00016775001,GSBRNA2T00018813001,GSBRNA2T00128613001,GSBRNA2T00011271001,GSBRNA2T00080832001,GSBRNA2T00025292001,GSBRNA2T00027465001</t>
  </si>
  <si>
    <t>rRNA metabolic process</t>
  </si>
  <si>
    <t>GO:0016072</t>
  </si>
  <si>
    <t>GSBRNA2T00089522001,GSBRNA2T00069132001,GSBRNA2T00101507001,GSBRNA2T00058134001,GSBRNA2T00010279001,GSBRNA2T00015710001,GSBRNA2T00071658001,GSBRNA2T00015345001,GSBRNA2T00006801001,GSBRNA2T00050753001,GSBRNA2T00151559001,GSBRNA2T00067354001,GSBRNA2T00026516001,GSBRNA2T00129866001,GSBRNA2T00015957001,GSBRNA2T00138973001,GSBRNA2T00072919001,GSBRNA2T00011771001,GSBRNA2T00149647001,GSBRNA2T00005809001,GSBRNA2T00079555001,GSBRNA2T00124761001,GSBRNA2T00016887001,GSBRNA2T00090369001,GSBRNA2T00035812001,GSBRNA2T00036329001,GSBRNA2T00055310001,GSBRNA2T00003006001,GSBRNA2T00010750001,GSBRNA2T00005664001,GSBRNA2T00049403001,GSBRNA2T00109037001,GSBRNA2T00134419001,GSBRNA2T00065564001,GSBRNA2T00094563001,GSBRNA2T00135452001,GSBRNA2T00020113001,GSBRNA2T00157577001,GSBRNA2T00016613001,GSBRNA2T00027066001,GSBRNA2T00012004001,GSBRNA2T00035316001,GSBRNA2T00151604001,GSBRNA2T00098603001,GSBRNA2T00000386001,GSBRNA2T00028795001,GSBRNA2T00080775001,GSBRNA2T00015612001,GSBRNA2T00021280001,GSBRNA2T00109562001,GSBRNA2T00067631001,GSBRNA2T00028395001,GSBRNA2T00128368001,GSBRNA2T00119621001,GSBRNA2T00090605001,GSBRNA2T00025312001,GSBRNA2T00015663001,GSBRNA2T00096119001,GSBRNA2T00005101001,GSBRNA2T00092631001,GSBRNA2T00005192001,GSBRNA2T00142984001,GSBRNA2T00056250001,GSBRNA2T00049305001,GSBRNA2T00067328001,GSBRNA2T00075645001,GSBRNA2T00036327001,GSBRNA2T00061355001,GSBRNA2T00027226001,GSBRNA2T00048276001,GSBRNA2T00095313001,GSBRNA2T00080689001,GSBRNA2T00085920001,GSBRNA2T00154550001,GSBRNA2T00040686001,GSBRNA2T00018136001,GSBRNA2T00071643001,GSBRNA2T00006912001,GSBRNA2T00134969001,GSBRNA2T00125132001,GSBRNA2T00089702001,GSBRNA2T00060711001,GSBRNA2T00128857001,GSBRNA2T00014927001,GSBRNA2T00030702001,GSBRNA2T00140278001,GSBRNA2T00015675001,GSBRNA2T00095477001,GSBRNA2T00029343001,GSBRNA2T00023066001,GSBRNA2T00013975001,GSBRNA2T00081997001,GSBRNA2T00006155001,GSBRNA2T00154218001,GSBRNA2T00143189001,GSBRNA2T00078693001,GSBRNA2T00124884001,GSBRNA2T00034155001,GSBRNA2T00076309001,GSBRNA2T00008515001,GSBRNA2T00079190001,GSBRNA2T00137391001,GSBRNA2T00010235001,GSBRNA2T00132049001,GSBRNA2T00021368001,GSBRNA2T00066208001,GSBRNA2T00015320001,GSBRNA2T00016103001,GSBRNA2T00068219001,GSBRNA2T00032621001,GSBRNA2T00134291001,GSBRNA2T00039067001,GSBRNA2T00057703001,GSBRNA2T00077298001,GSBRNA2T00032042001,GSBRNA2T00104569001,GSBRNA2T00068544001,GSBRNA2T00154241001,GSBRNA2T00054786001,GSBRNA2T00009775001,GSBRNA2T00095375001,GSBRNA2T00013244001,GSBRNA2T00079753001,GSBRNA2T00097839001,GSBRNA2T00097292001,GSBRNA2T00042558001,GSBRNA2T00083929001,GSBRNA2T00158107001,GSBRNA2T00106167001,GSBRNA2T00016775001,GSBRNA2T00018813001,GSBRNA2T00128613001,GSBRNA2T00011271001,GSBRNA2T00080832001,GSBRNA2T00025292001,GSBRNA2T00027465001</t>
  </si>
  <si>
    <t>ribonucleoprotein complex biogenesis</t>
  </si>
  <si>
    <t>GO:0022613</t>
  </si>
  <si>
    <t>GSBRNA2T00089522001,GSBRNA2T00151202001,GSBRNA2T00069132001,GSBRNA2T00101507001,GSBRNA2T00031425001,GSBRNA2T00058134001,GSBRNA2T00010279001,GSBRNA2T00015710001,GSBRNA2T00035095001,GSBRNA2T00085472001,GSBRNA2T00071658001,GSBRNA2T00015345001,GSBRNA2T00087546001,GSBRNA2T00006801001,GSBRNA2T00020772001,GSBRNA2T00050753001,GSBRNA2T00151559001,GSBRNA2T00028133001,GSBRNA2T00067354001,GSBRNA2T00026516001,GSBRNA2T00129866001,GSBRNA2T00015957001,GSBRNA2T00140681001,GSBRNA2T00138973001,GSBRNA2T00072919001,GSBRNA2T00011771001,GSBRNA2T00083320001,GSBRNA2T00149647001,GSBRNA2T00005809001,GSBRNA2T00115232001,GSBRNA2T00079555001,GSBRNA2T00124761001,GSBRNA2T00016887001,GSBRNA2T00009438001,GSBRNA2T00090369001,GSBRNA2T00035812001,GSBRNA2T00035736001,GSBRNA2T00109609001,GSBRNA2T00030377001,GSBRNA2T00039333001,GSBRNA2T00036329001,GSBRNA2T00055310001,GSBRNA2T00003006001,GSBRNA2T00010750001,GSBRNA2T00074700001,GSBRNA2T00083701001,GSBRNA2T00025574001,GSBRNA2T00005664001,GSBRNA2T00049403001,GSBRNA2T00109037001,GSBRNA2T00134419001,GSBRNA2T00065564001,GSBRNA2T00057897001,GSBRNA2T00094563001,GSBRNA2T00092327001,GSBRNA2T00135452001,GSBRNA2T00028757001,GSBRNA2T00020113001,GSBRNA2T00028726001,GSBRNA2T00157577001,GSBRNA2T00016613001,GSBRNA2T00027066001,GSBRNA2T00114774001,GSBRNA2T00094148001,GSBRNA2T00089404001,GSBRNA2T00012004001,GSBRNA2T00072636001,GSBRNA2T00051168001,GSBRNA2T00035316001,GSBRNA2T00151604001,GSBRNA2T00032460001,GSBRNA2T00098603001,GSBRNA2T00000386001,GSBRNA2T00028795001,GSBRNA2T00069384001,GSBRNA2T00080775001,GSBRNA2T00006524001,GSBRNA2T00015612001,GSBRNA2T00082909001,GSBRNA2T00021280001,GSBRNA2T00109562001,GSBRNA2T00067631001,GSBRNA2T00045334001,GSBRNA2T00028395001,GSBRNA2T00128368001,GSBRNA2T00119621001,GSBRNA2T00053888001,GSBRNA2T00012237001,GSBRNA2T00126337001,GSBRNA2T00034803001,GSBRNA2T00090605001,GSBRNA2T00025312001,GSBRNA2T00015663001,GSBRNA2T00124757001,GSBRNA2T00096119001,GSBRNA2T00005101001,GSBRNA2T00137209001,GSBRNA2T00092631001,GSBRNA2T00081285001,GSBRNA2T00005192001,GSBRNA2T00142984001,GSBRNA2T00039872001,GSBRNA2T00056250001,GSBRNA2T00049305001,GSBRNA2T00051157001,GSBRNA2T00067328001,GSBRNA2T00075645001,GSBRNA2T00036327001,GSBRNA2T00061355001,GSBRNA2T00027226001,GSBRNA2T00048276001,GSBRNA2T00095313001,GSBRNA2T00080689001,GSBRNA2T00085920001,GSBRNA2T00154550001,GSBRNA2T00040686001,GSBRNA2T00018136001,GSBRNA2T00040031001,GSBRNA2T00029060001,GSBRNA2T00071643001,GSBRNA2T00006912001,GSBRNA2T00134969001,GSBRNA2T00125132001,GSBRNA2T00089702001,GSBRNA2T00150734001,GSBRNA2T00090475001,GSBRNA2T00132548001,GSBRNA2T00045497001,GSBRNA2T00094705001,GSBRNA2T00060711001,GSBRNA2T00138887001,GSBRNA2T00128857001,GSBRNA2T00149306001,GSBRNA2T00006766001,GSBRNA2T00014927001,GSBRNA2T00030702001,GSBRNA2T00089302001,GSBRNA2T00140278001,GSBRNA2T00150361001,GSBRNA2T00015675001,GSBRNA2T00095477001,GSBRNA2T00067744001,GSBRNA2T00022082001,GSBRNA2T00029343001,GSBRNA2T00023066001,GSBRNA2T00013975001,GSBRNA2T00155471001,GSBRNA2T00081997001,GSBRNA2T00006155001,GSBRNA2T00035901001,GSBRNA2T00064170001,GSBRNA2T00000251001,GSBRNA2T00066548001,GSBRNA2T00040552001,GSBRNA2T00099113001,GSBRNA2T00096250001,GSBRNA2T00154218001,GSBRNA2T00155842001,GSBRNA2T00143189001,GSBRNA2T00078693001,GSBRNA2T00124884001,GSBRNA2T00034155001,GSBRNA2T00076309001,GSBRNA2T00008515001,GSBRNA2T00068520001,GSBRNA2T00038751001,GSBRNA2T00059210001,GSBRNA2T00079190001,GSBRNA2T00137391001,GSBRNA2T00001968001,GSBRNA2T00060588001,GSBRNA2T00010235001,GSBRNA2T00132049001,GSBRNA2T00021368001,GSBRNA2T00066208001,GSBRNA2T00030380001,GSBRNA2T00015320001,GSBRNA2T00016103001,GSBRNA2T00121996001,GSBRNA2T00068219001,GSBRNA2T00032621001,GSBRNA2T00134291001,GSBRNA2T00039067001,GSBRNA2T00057703001,GSBRNA2T00077298001,GSBRNA2T00032042001,GSBRNA2T00002782001,GSBRNA2T00000196001,GSBRNA2T00104569001,GSBRNA2T00153996001,GSBRNA2T00068544001,GSBRNA2T00054786001,GSBRNA2T00040910001,GSBRNA2T00009775001,GSBRNA2T00095375001,GSBRNA2T00013244001,GSBRNA2T00079753001,GSBRNA2T00067481001,GSBRNA2T00097839001,GSBRNA2T00021483001,GSBRNA2T00097292001,GSBRNA2T00042558001,GSBRNA2T00123328001,GSBRNA2T00083929001,GSBRNA2T00089691001,GSBRNA2T00056119001,GSBRNA2T00158107001,GSBRNA2T00070956001,GSBRNA2T00106167001,GSBRNA2T00016775001,GSBRNA2T00035507001,GSBRNA2T00002769001,GSBRNA2T00018813001,GSBRNA2T00128613001,GSBRNA2T00011271001,GSBRNA2T00077217001,GSBRNA2T00080832001,GSBRNA2T00118455001,GSBRNA2T00025292001,GSBRNA2T00018730001,GSBRNA2T00037305001,GSBRNA2T00027465001</t>
  </si>
  <si>
    <t>protein phosphorylation</t>
  </si>
  <si>
    <t>GO:0006468</t>
  </si>
  <si>
    <t>GSBRNA2T00096206001,GSBRNA2T00016155001,GSBRNA2T00045438001,GSBRNA2T00147022001,GSBRNA2T00072665001,GSBRNA2T00126717001,GSBRNA2T00136819001,GSBRNA2T00149066001,GSBRNA2T00065972001,GSBRNA2T00074574001,GSBRNA2T00153605001,GSBRNA2T00048757001,GSBRNA2T00155769001,GSBRNA2T00136175001,GSBRNA2T00033032001,GSBRNA2T00140836001,GSBRNA2T00107067001,GSBRNA2T00029767001,GSBRNA2T00157100001,GSBRNA2T00072664001,GSBRNA2T00087669001,GSBRNA2T00021228001,GSBRNA2T00079857001,GSBRNA2T00010596001,GSBRNA2T00074820001,GSBRNA2T00094506001,GSBRNA2T00116568001,GSBRNA2T00066924001,GSBRNA2T00055331001,GSBRNA2T00051848001,GSBRNA2T00048742001,GSBRNA2T00072666001,GSBRNA2T00094509001,GSBRNA2T00112289001,GSBRNA2T00093296001,GSBRNA2T00157107001,GSBRNA2T00067501001,GSBRNA2T00070105001,GSBRNA2T00077522001,GSBRNA2T00121941001,GSBRNA2T00120404001,GSBRNA2T00062501001,GSBRNA2T00089540001,GSBRNA2T00141069001,GSBRNA2T00078964001,GSBRNA2T00011634001,GSBRNA2T00007063001,GSBRNA2T00129311001,GSBRNA2T00072668001,GSBRNA2T00035184001,GSBRNA2T00157106001,GSBRNA2T00131588001,GSBRNA2T00072942001,GSBRNA2T00090153001,GSBRNA2T00003882001,GSBRNA2T00154963001,GSBRNA2T00048835001,GSBRNA2T00070102001,GSBRNA2T00136890001,GSBRNA2T00043131001,GSBRNA2T00112904001,GSBRNA2T00021982001,GSBRNA2T00009937001,GSBRNA2T00066957001,GSBRNA2T00048762001,GSBRNA2T00009788001,GSBRNA2T00015141001,GSBRNA2T00037909001,GSBRNA2T00042780001,GSBRNA2T00124463001,GSBRNA2T00106503001,GSBRNA2T00113225001,GSBRNA2T00157103001,GSBRNA2T00157095001,GSBRNA2T00112906001,GSBRNA2T00008377001,GSBRNA2T00058352001,GSBRNA2T00029577001,GSBRNA2T00028825001,GSBRNA2T00109974001,GSBRNA2T00085171001,GSBRNA2T00057108001,GSBRNA2T00007062001,GSBRNA2T00030953001,GSBRNA2T00004342001,GSBRNA2T00112290001,GSBRNA2T00110459001,GSBRNA2T00113597001,GSBRNA2T00104824001,GSBRNA2T00072180001,GSBRNA2T00126716001,GSBRNA2T00058238001,GSBRNA2T00105301001,GSBRNA2T00076300001,GSBRNA2T00013708001,GSBRNA2T00067500001,GSBRNA2T00037741001,GSBRNA2T00068023001,GSBRNA2T00104828001,GSBRNA2T00145511001,GSBRNA2T00015646001,GSBRNA2T00154230001,GSBRNA2T00048766001,GSBRNA2T00158072001,GSBRNA2T00034205001,GSBRNA2T00048730001,GSBRNA2T00110458001,GSBRNA2T00070563001,GSBRNA2T00031197001,GSBRNA2T00135510001,GSBRNA2T00132014001,GSBRNA2T00099344001,GSBRNA2T00106141001,GSBRNA2T00051849001,GSBRNA2T00067691001,GSBRNA2T00063314001,GSBRNA2T00025597001,GSBRNA2T00158044001,GSBRNA2T00045119001,GSBRNA2T00149465001,GSBRNA2T00048769001,GSBRNA2T00093335001,GSBRNA2T00044704001,GSBRNA2T00141044001,GSBRNA2T00016729001,GSBRNA2T00140197001,GSBRNA2T00143949001,GSBRNA2T00017825001,GSBRNA2T00063445001,GSBRNA2T00124466001,GSBRNA2T00070097001,GSBRNA2T00021230001,GSBRNA2T00052307001,GSBRNA2T00072700001,GSBRNA2T00048648001,GSBRNA2T00057625001,GSBRNA2T00008887001,GSBRNA2T00106664001,GSBRNA2T00102794001,GSBRNA2T00067689001,GSBRNA2T00036827001,GSBRNA2T00044042001,GSBRNA2T00112644001,GSBRNA2T00082408001,GSBRNA2T00114380001,GSBRNA2T00064265001,GSBRNA2T00058046001,GSBRNA2T00070101001,GSBRNA2T00097969001,GSBRNA2T00003883001,GSBRNA2T00092243001,GSBRNA2T00151593001,GSBRNA2T00157101001,GSBRNA2T00136681001,GSBRNA2T00064851001,GSBRNA2T00012224001,GSBRNA2T00100087001,GSBRNA2T00043133001,GSBRNA2T00119175001,GSBRNA2T00092189001,GSBRNA2T00042786001,GSBRNA2T00064167001,GSBRNA2T00126361001,GSBRNA2T00029244001,GSBRNA2T00097800001,GSBRNA2T00087530001,GSBRNA2T00157090001,GSBRNA2T00127001001,GSBRNA2T00148766001,GSBRNA2T00119174001,GSBRNA2T00151584001,GSBRNA2T00034820001,GSBRNA2T00004573001,GSBRNA2T00136682001,GSBRNA2T00046482001,GSBRNA2T00072671001,GSBRNA2T00150762001,GSBRNA2T00007377001,GSBRNA2T00061028001,GSBRNA2T00112757001,GSBRNA2T00113226001,GSBRNA2T00084091001,GSBRNA2T00123930001,GSBRNA2T00097167001,GSBRNA2T00078120001,GSBRNA2T00100299001,GSBRNA2T00015898001,GSBRNA2T00053191001,GSBRNA2T00032713001,GSBRNA2T00157093001,GSBRNA2T00042248001,GSBRNA2T00008899001,GSBRNA2T00098480001,GSBRNA2T00042785001,GSBRNA2T00120212001,GSBRNA2T00025837001,GSBRNA2T00041847001,GSBRNA2T00048768001,GSBRNA2T00003509001,GSBRNA2T00147012001,GSBRNA2T00076179001,GSBRNA2T00157846001,GSBRNA2T00008049001,GSBRNA2T00057397001,GSBRNA2T00029579001,GSBRNA2T00072099001,GSBRNA2T00098513001,GSBRNA2T00145501001,GSBRNA2T00076181001,GSBRNA2T00058096001,GSBRNA2T00132017001,GSBRNA2T00035739001,GSBRNA2T00046481001,GSBRNA2T00027281001,GSBRNA2T00035074001,GSBRNA2T00047128001,GSBRNA2T00086444001,GSBRNA2T00116421001,GSBRNA2T00112441001,GSBRNA2T00087544001,GSBRNA2T00158070001,GSBRNA2T00087668001,GSBRNA2T00060439001,GSBRNA2T00047224001,GSBRNA2T00139737001,GSBRNA2T00141071001,GSBRNA2T00158405001,GSBRNA2T00082750001,GSBRNA2T00070426001,GSBRNA2T00136689001,GSBRNA2T00016777001,GSBRNA2T00117283001,GSBRNA2T00080017001,GSBRNA2T00117327001,GSBRNA2T00087252001,GSBRNA2T00123590001,GSBRNA2T00068376001,GSBRNA2T00036272001,GSBRNA2T00087554001,GSBRNA2T00025426001,GSBRNA2T00137490001,GSBRNA2T00105299001,GSBRNA2T00141034001,GSBRNA2T00014583001,GSBRNA2T00054495001,GSBRNA2T00094461001,GSBRNA2T00057398001,GSBRNA2T00094319001,GSBRNA2T00037742001,GSBRNA2T00124764001,GSBRNA2T00103532001,GSBRNA2T00073232001,GSBRNA2T00071217001,GSBRNA2T00115211001,GSBRNA2T00103437001,GSBRNA2T00072707001,GSBRNA2T00055338001,GSBRNA2T00141073001,GSBRNA2T00036045001,GSBRNA2T00141037001,GSBRNA2T00072187001,GSBRNA2T00133344001,GSBRNA2T00023048001,GSBRNA2T00035235001,GSBRNA2T00010722001,GSBRNA2T00035734001,GSBRNA2T00048837001,GSBRNA2T00049213001,GSBRNA2T00058229001,GSBRNA2T00067736001,GSBRNA2T00116830001,GSBRNA2T00073425001,GSBRNA2T00043134001,GSBRNA2T00123739001,GSBRNA2T00065974001,GSBRNA2T00140817001,GSBRNA2T00024110001,GSBRNA2T00043812001,GSBRNA2T00154856001,GSBRNA2T00062314001,GSBRNA2T00148748001,GSBRNA2T00006856001,GSBRNA2T00021216001,GSBRNA2T00077606001,GSBRNA2T00070090001,GSBRNA2T00083370001,GSBRNA2T00114237001,GSBRNA2T00136645001,GSBRNA2T00011148001,GSBRNA2T00141236001,GSBRNA2T00034953001,GSBRNA2T00010042001,GSBRNA2T00055373001,GSBRNA2T00107325001,GSBRNA2T00146332001,GSBRNA2T00155771001,GSBRNA2T00085055001,GSBRNA2T00102205001,GSBRNA2T00075304001,GSBRNA2T00007618001,GSBRNA2T00066610001,GSBRNA2T00081485001,GSBRNA2T00119545001,GSBRNA2T00082407001,GSBRNA2T00077783001,GSBRNA2T00015145001,GSBRNA2T00105048001,GSBRNA2T00018837001,GSBRNA2T00132467001,GSBRNA2T00059173001,GSBRNA2T00088260001,GSBRNA2T00153606001,GSBRNA2T00096180001,GSBRNA2T00066324001,GSBRNA2T00031666001,GSBRNA2T00032458001,GSBRNA2T00032456001,GSBRNA2T00037857001,GSBRNA2T00014355001,GSBRNA2T00102721001,GSBRNA2T00155148001,GSBRNA2T00150337001,GSBRNA2T00084054001,GSBRNA2T00144428001,GSBRNA2T00033288001,GSBRNA2T00017028001,GSBRNA2T00064653001,GSBRNA2T00013562001,GSBRNA2T00008886001,GSBRNA2T00102796001,GSBRNA2T00021208001,GSBRNA2T00136439001,GSBRNA2T00119564001,GSBRNA2T00125628001,GSBRNA2T00077668001,GSBRNA2T00136466001,GSBRNA2T00099757001,GSBRNA2T00000765001,GSBRNA2T00083224001,GSBRNA2T00018425001,GSBRNA2T00042670001,GSBRNA2T00139036001,GSBRNA2T00065375001,GSBRNA2T00091505001,GSBRNA2T00095114001,GSBRNA2T00104972001,GSBRNA2T00127378001,GSBRNA2T00094489001,GSBRNA2T00062307001,GSBRNA2T00048327001,GSBRNA2T00105296001,GSBRNA2T00066299001,GSBRNA2T00139317001,GSBRNA2T00127547001,GSBRNA2T00002705001,GSBRNA2T00102667001,GSBRNA2T00008901001,GSBRNA2T00009552001,GSBRNA2T00157088001,GSBRNA2T00079964001,GSBRNA2T00091580001,GSBRNA2T00151308001,GSBRNA2T00040869001,GSBRNA2T00019274001,GSBRNA2T00129504001,GSBRNA2T00062901001,GSBRNA2T00028292001,GSBRNA2T00011914001,GSBRNA2T00021907001,GSBRNA2T00039035001,GSBRNA2T00083236001,GSBRNA2T00051264001,GSBRNA2T00147398001,GSBRNA2T00089024001,GSBRNA2T00049722001,GSBRNA2T00125380001,GSBRNA2T00022509001,GSBRNA2T00060840001,GSBRNA2T00030353001,GSBRNA2T00032294001,GSBRNA2T00069533001,GSBRNA2T00122898001,GSBRNA2T00006575001,GSBRNA2T00057428001,GSBRNA2T00083404001,GSBRNA2T00147686001,GSBRNA2T00011830001,GSBRNA2T00100533001,GSBRNA2T00110138001,GSBRNA2T00056248001,GSBRNA2T00009816001,GSBRNA2T00142205001,GSBRNA2T00154311001,GSBRNA2T00129293001,GSBRNA2T00006078001,GSBRNA2T00128525001,GSBRNA2T00136313001,GSBRNA2T00135476001,GSBRNA2T00148639001,GSBRNA2T00058103001,GSBRNA2T00110200001,GSBRNA2T00000718001,GSBRNA2T00084050001,GSBRNA2T00090436001,GSBRNA2T00151408001,GSBRNA2T00065796001,GSBRNA2T00006448001,GSBRNA2T00151616001,GSBRNA2T00109306001,GSBRNA2T00148883001,GSBRNA2T00024617001,GSBRNA2T00113761001,GSBRNA2T00088392001,GSBRNA2T00085387001,GSBRNA2T00141874001,GSBRNA2T00019561001,GSBRNA2T00157401001,GSBRNA2T00064301001,GSBRNA2T00068720001,GSBRNA2T00090548001,GSBRNA2T00105533001,GSBRNA2T00085664001,GSBRNA2T00071659001,GSBRNA2T00016430001,GSBRNA2T00028764001,GSBRNA2T00073310001,GSBRNA2T00123646001,GSBRNA2T00069996001,GSBRNA2T00050330001,GSBRNA2T00039663001,GSBRNA2T00140904001,GSBRNA2T00069007001,GSBRNA2T00119540001,GSBRNA2T00089701001,GSBRNA2T00121850001,GSBRNA2T00098642001,GSBRNA2T00037536001,GSBRNA2T00102470001,GSBRNA2T00127887001,GSBRNA2T00032400001,GSBRNA2T00050384001,GSBRNA2T00135571001,GSBRNA2T00111924001,GSBRNA2T00123588001,GSBRNA2T00080757001,GSBRNA2T00132385001,GSBRNA2T00033027001,GSBRNA2T00034842001,GSBRNA2T00066969001,GSBRNA2T00128834001,GSBRNA2T00102596001,GSBRNA2T00078809001,GSBRNA2T00154402001,GSBRNA2T00042694001,GSBRNA2T00103363001,GSBRNA2T00056795001,GSBRNA2T00032741001,GSBRNA2T00051475001,GSBRNA2T00125301001,GSBRNA2T00063605001,GSBRNA2T00049298001,GSBRNA2T00031470001,GSBRNA2T00144513001,GSBRNA2T00016217001,GSBRNA2T00145378001,GSBRNA2T00030034001,GSBRNA2T00024857001,GSBRNA2T00154029001,GSBRNA2T00148668001,GSBRNA2T00068272001,GSBRNA2T00032664001,GSBRNA2T00117662001,GSBRNA2T00083201001,GSBRNA2T00063242001,GSBRNA2T00080082001,GSBRNA2T00099717001,GSBRNA2T00105926001,GSBRNA2T00039945001,GSBRNA2T00109627001,GSBRNA2T00064133001,GSBRNA2T00060691001,GSBRNA2T00106054001,GSBRNA2T00114227001,GSBRNA2T00054536001,GSBRNA2T00010311001,GSBRNA2T00115367001,GSBRNA2T00003138001,GSBRNA2T00052772001,GSBRNA2T00119539001,GSBRNA2T00081624001,GSBRNA2T00132008001,GSBRNA2T00099202001,GSBRNA2T00133581001,GSBRNA2T00103657001,GSBRNA2T00091441001,GSBRNA2T00148702001,GSBRNA2T00029810001,GSBRNA2T00014815001,GSBRNA2T00002566001,GSBRNA2T00067429001,GSBRNA2T00004275001,GSBRNA2T00093915001,GSBRNA2T00113458001,GSBRNA2T00021453001,GSBRNA2T00132757001,GSBRNA2T00080255001,GSBRNA2T00081826001,GSBRNA2T00102008001,GSBRNA2T00102831001,GSBRNA2T00045000001,GSBRNA2T00122349001,GSBRNA2T00092278001,GSBRNA2T00065008001,GSBRNA2T00001849001,GSBRNA2T00156532001,GSBRNA2T00081627001,GSBRNA2T00138256001,GSBRNA2T00047759001,GSBRNA2T00039600001,GSBRNA2T00139146001,GSBRNA2T00137446001,GSBRNA2T00130390001,GSBRNA2T00071780001,GSBRNA2T00052889001,GSBRNA2T00123551001,GSBRNA2T00146333001,GSBRNA2T00125705001,GSBRNA2T00075387001,GSBRNA2T00054988001,GSBRNA2T00043583001,GSBRNA2T00072406001,GSBRNA2T00091224001,GSBRNA2T00052409001,GSBRNA2T00137487001,GSBRNA2T00139719001,GSBRNA2T00141636001,GSBRNA2T00091856001,GSBRNA2T00145713001,GSBRNA2T00021833001,GSBRNA2T00072103001,GSBRNA2T00065759001,GSBRNA2T00153833001,GSBRNA2T00043488001,GSBRNA2T00113357001,GSBRNA2T00061217001,GSBRNA2T00091690001,GSBRNA2T00062112001,GSBRNA2T00022277001,GSBRNA2T00058519001,GSBRNA2T00094299001,GSBRNA2T00014131001,GSBRNA2T00023240001,GSBRNA2T00025177001,GSBRNA2T00002827001,GSBRNA2T00020443001,GSBRNA2T00121606001,GSBRNA2T00107086001,GSBRNA2T00032227001,GSBRNA2T00042570001,GSBRNA2T00072769001,GSBRNA2T00156222001,GSBRNA2T00156340001,GSBRNA2T00004760001,GSBRNA2T00131985001,GSBRNA2T00123942001,GSBRNA2T00109834001,GSBRNA2T00039961001,GSBRNA2T00029908001,GSBRNA2T00131215001,GSBRNA2T00024980001,GSBRNA2T00024522001,GSBRNA2T00004935001,GSBRNA2T00048470001,GSBRNA2T00075569001,GSBRNA2T00142155001,GSBRNA2T00038023001,GSBRNA2T00121544001,GSBRNA2T00015939001,GSBRNA2T00006428001,GSBRNA2T00047780001,GSBRNA2T00044748001,GSBRNA2T00017964001,GSBRNA2T00104043001,GSBRNA2T00042284001,GSBRNA2T00133411001,GSBRNA2T00135850001,GSBRNA2T00062229001,GSBRNA2T00073153001,GSBRNA2T00068200001,GSBRNA2T00082710001</t>
  </si>
  <si>
    <t>cell wall macromolecule catabolic process</t>
  </si>
  <si>
    <t>GO:0016998</t>
  </si>
  <si>
    <t>GSBRNA2T00085431001,GSBRNA2T00150474001,GSBRNA2T00132371001,GSBRNA2T00108995001,GSBRNA2T00021983001,GSBRNA2T00139059001,GSBRNA2T00045121001,GSBRNA2T00079736001,GSBRNA2T00050295001,GSBRNA2T00024824001,GSBRNA2T00025836001,GSBRNA2T00139058001,GSBRNA2T00073427001,GSBRNA2T00005788001,GSBRNA2T00132651001,GSBRNA2T00086247001,GSBRNA2T00129562001,GSBRNA2T00047484001,GSBRNA2T00139050001,GSBRNA2T00018360001,GSBRNA2T00055421001,GSBRNA2T00079751001,GSBRNA2T00121016001,GSBRNA2T00139054001,GSBRNA2T00003091001,GSBRNA2T00085455001,GSBRNA2T00110662001,GSBRNA2T00110663001,GSBRNA2T00110657001,GSBRNA2T00111518001,GSBRNA2T00111519001</t>
  </si>
  <si>
    <t>ncRNA processing</t>
  </si>
  <si>
    <t>GO:0034470</t>
  </si>
  <si>
    <t>GSBRNA2T00089522001,GSBRNA2T00069132001,GSBRNA2T00101507001,GSBRNA2T00058134001,GSBRNA2T00010279001,GSBRNA2T00015710001,GSBRNA2T00092192001,GSBRNA2T00071658001,GSBRNA2T00015345001,GSBRNA2T00006801001,GSBRNA2T00050753001,GSBRNA2T00151559001,GSBRNA2T00067354001,GSBRNA2T00026516001,GSBRNA2T00129866001,GSBRNA2T00015957001,GSBRNA2T00138973001,GSBRNA2T00072919001,GSBRNA2T00011771001,GSBRNA2T00149647001,GSBRNA2T00005809001,GSBRNA2T00079555001,GSBRNA2T00124761001,GSBRNA2T00016887001,GSBRNA2T00090369001,GSBRNA2T00103732001,GSBRNA2T00035812001,GSBRNA2T00036329001,GSBRNA2T00055310001,GSBRNA2T00003006001,GSBRNA2T00010750001,GSBRNA2T00005664001,GSBRNA2T00049403001,GSBRNA2T00109037001,GSBRNA2T00134419001,GSBRNA2T00065564001,GSBRNA2T00094563001,GSBRNA2T00135452001,GSBRNA2T00020113001,GSBRNA2T00157577001,GSBRNA2T00016613001,GSBRNA2T00027066001,GSBRNA2T00012004001,GSBRNA2T00035316001,GSBRNA2T00146645001,GSBRNA2T00151604001,GSBRNA2T00098603001,GSBRNA2T00000386001,GSBRNA2T00028795001,GSBRNA2T00080775001,GSBRNA2T00015612001,GSBRNA2T00021280001,GSBRNA2T00109562001,GSBRNA2T00067631001,GSBRNA2T00028395001,GSBRNA2T00029836001,GSBRNA2T00128368001,GSBRNA2T00119621001,GSBRNA2T00090605001,GSBRNA2T00025312001,GSBRNA2T00015663001,GSBRNA2T00096119001,GSBRNA2T00005101001,GSBRNA2T00092631001,GSBRNA2T00005192001,GSBRNA2T00073853001,GSBRNA2T00089617001,GSBRNA2T00142984001,GSBRNA2T00070451001,GSBRNA2T00056250001,GSBRNA2T00049305001,GSBRNA2T00067328001,GSBRNA2T00075645001,GSBRNA2T00036327001,GSBRNA2T00061355001,GSBRNA2T00027226001,GSBRNA2T00048276001,GSBRNA2T00095313001,GSBRNA2T00080689001,GSBRNA2T00085920001,GSBRNA2T00154550001,GSBRNA2T00040686001,GSBRNA2T00018136001,GSBRNA2T00071643001,GSBRNA2T00006912001,GSBRNA2T00134969001,GSBRNA2T00125132001,GSBRNA2T00089702001,GSBRNA2T00111301001,GSBRNA2T00060711001,GSBRNA2T00128857001,GSBRNA2T00081764001,GSBRNA2T00143686001,GSBRNA2T00014927001,GSBRNA2T00030702001,GSBRNA2T00140278001,GSBRNA2T00015675001,GSBRNA2T00095477001,GSBRNA2T00029343001,GSBRNA2T00023066001,GSBRNA2T00013975001,GSBRNA2T00081997001,GSBRNA2T00006155001,GSBRNA2T00154218001,GSBRNA2T00143189001,GSBRNA2T00078693001,GSBRNA2T00124884001,GSBRNA2T00034155001,GSBRNA2T00130072001,GSBRNA2T00076309001,GSBRNA2T00008515001,GSBRNA2T00013383001,GSBRNA2T00088276001,GSBRNA2T00079190001,GSBRNA2T00137391001,GSBRNA2T00010235001,GSBRNA2T00132049001,GSBRNA2T00021368001,GSBRNA2T00011654001,GSBRNA2T00066208001,GSBRNA2T00015320001,GSBRNA2T00016103001,GSBRNA2T00068219001,GSBRNA2T00032621001,GSBRNA2T00134291001,GSBRNA2T00039067001,GSBRNA2T00057703001,GSBRNA2T00077298001,GSBRNA2T00015653001,GSBRNA2T00032042001,GSBRNA2T00104569001,GSBRNA2T00068544001,GSBRNA2T00054786001,GSBRNA2T00009775001,GSBRNA2T00095375001,GSBRNA2T00013244001,GSBRNA2T00140507001,GSBRNA2T00079753001,GSBRNA2T00097839001,GSBRNA2T00135491001,GSBRNA2T00097292001,GSBRNA2T00029724001,GSBRNA2T00042558001,GSBRNA2T00067666001,GSBRNA2T00083929001,GSBRNA2T00158107001,GSBRNA2T00106167001,GSBRNA2T00112428001,GSBRNA2T00016775001,GSBRNA2T00055909001,GSBRNA2T00057240001,GSBRNA2T00018813001,GSBRNA2T00128613001,GSBRNA2T00011271001,GSBRNA2T00080832001,GSBRNA2T00073781001,GSBRNA2T00017312001,GSBRNA2T00010661001,GSBRNA2T00025292001,GSBRNA2T00027465001,GSBRNA2T00064247001,GSBRNA2T00066860001,GSBRNA2T00122209001</t>
  </si>
  <si>
    <t>ribosomal large subunit biogenesis</t>
  </si>
  <si>
    <t>GO:0042273</t>
  </si>
  <si>
    <t>GSBRNA2T00089522001,GSBRNA2T00069132001,GSBRNA2T00101507001,GSBRNA2T00031425001,GSBRNA2T00035095001,GSBRNA2T00085472001,GSBRNA2T00071658001,GSBRNA2T00151559001,GSBRNA2T00026516001,GSBRNA2T00015957001,GSBRNA2T00138973001,GSBRNA2T00124761001,GSBRNA2T00030377001,GSBRNA2T00083701001,GSBRNA2T00094563001,GSBRNA2T00092327001,GSBRNA2T00028757001,GSBRNA2T00020113001,GSBRNA2T00028726001,GSBRNA2T00016613001,GSBRNA2T00094148001,GSBRNA2T00089404001,GSBRNA2T00072636001,GSBRNA2T00069384001,GSBRNA2T00006524001,GSBRNA2T00015612001,GSBRNA2T00067631001,GSBRNA2T00128368001,GSBRNA2T00053888001,GSBRNA2T00034803001,GSBRNA2T00124757001,GSBRNA2T00096119001,GSBRNA2T00092631001,GSBRNA2T00056250001,GSBRNA2T00051157001,GSBRNA2T00080689001,GSBRNA2T00040686001,GSBRNA2T00018136001,GSBRNA2T00029060001,GSBRNA2T00125132001,GSBRNA2T00089702001,GSBRNA2T00150734001,GSBRNA2T00090475001,GSBRNA2T00128857001,GSBRNA2T00089302001,GSBRNA2T00095477001,GSBRNA2T00067744001,GSBRNA2T00013975001,GSBRNA2T00006155001,GSBRNA2T00035901001,GSBRNA2T00066548001,GSBRNA2T00040552001,GSBRNA2T00096250001,GSBRNA2T00078693001,GSBRNA2T00124884001,GSBRNA2T00038751001,GSBRNA2T00079190001,GSBRNA2T00001968001,GSBRNA2T00010235001,GSBRNA2T00132049001,GSBRNA2T00057703001,GSBRNA2T00054786001,GSBRNA2T00009775001,GSBRNA2T00042558001,GSBRNA2T00123328001,GSBRNA2T00035507001,GSBRNA2T00011271001</t>
  </si>
  <si>
    <t>phosphorylation</t>
  </si>
  <si>
    <t>GO:0016310</t>
  </si>
  <si>
    <t>GSBRNA2T00096206001,GSBRNA2T00016155001,GSBRNA2T00045438001,GSBRNA2T00147022001,GSBRNA2T00072665001,GSBRNA2T00044044001,GSBRNA2T00126717001,GSBRNA2T00136819001,GSBRNA2T00149066001,GSBRNA2T00065972001,GSBRNA2T00074574001,GSBRNA2T00153605001,GSBRNA2T00048757001,GSBRNA2T00155769001,GSBRNA2T00136175001,GSBRNA2T00033032001,GSBRNA2T00140836001,GSBRNA2T00107067001,GSBRNA2T00029767001,GSBRNA2T00157100001,GSBRNA2T00072664001,GSBRNA2T00087669001,GSBRNA2T00021228001,GSBRNA2T00079857001,GSBRNA2T00010596001,GSBRNA2T00074820001,GSBRNA2T00094506001,GSBRNA2T00116568001,GSBRNA2T00066924001,GSBRNA2T00055331001,GSBRNA2T00051848001,GSBRNA2T00048742001,GSBRNA2T00072666001,GSBRNA2T00094509001,GSBRNA2T00112289001,GSBRNA2T00093296001,GSBRNA2T00157107001,GSBRNA2T00067501001,GSBRNA2T00070105001,GSBRNA2T00077522001,GSBRNA2T00121941001,GSBRNA2T00120404001,GSBRNA2T00062501001,GSBRNA2T00089540001,GSBRNA2T00141069001,GSBRNA2T00078964001,GSBRNA2T00011634001,GSBRNA2T00007063001,GSBRNA2T00129311001,GSBRNA2T00072668001,GSBRNA2T00035184001,GSBRNA2T00157106001,GSBRNA2T00131588001,GSBRNA2T00072942001,GSBRNA2T00090153001,GSBRNA2T00003882001,GSBRNA2T00154963001,GSBRNA2T00048835001,GSBRNA2T00093659001,GSBRNA2T00070102001,GSBRNA2T00136890001,GSBRNA2T00043131001,GSBRNA2T00112904001,GSBRNA2T00021982001,GSBRNA2T00009937001,GSBRNA2T00066957001,GSBRNA2T00048762001,GSBRNA2T00009788001,GSBRNA2T00015141001,GSBRNA2T00037909001,GSBRNA2T00042780001,GSBRNA2T00124463001,GSBRNA2T00106503001,GSBRNA2T00113225001,GSBRNA2T00157103001,GSBRNA2T00157095001,GSBRNA2T00112906001,GSBRNA2T00008377001,GSBRNA2T00058352001,GSBRNA2T00029577001,GSBRNA2T00028825001,GSBRNA2T00109974001,GSBRNA2T00085171001,GSBRNA2T00057108001,GSBRNA2T00007062001,GSBRNA2T00030953001,GSBRNA2T00004342001,GSBRNA2T00112290001,GSBRNA2T00110459001,GSBRNA2T00113597001,GSBRNA2T00104824001,GSBRNA2T00072180001,GSBRNA2T00126716001,GSBRNA2T00058238001,GSBRNA2T00105301001,GSBRNA2T00076300001,GSBRNA2T00013708001,GSBRNA2T00067500001,GSBRNA2T00044043001,GSBRNA2T00037741001,GSBRNA2T00068023001,GSBRNA2T00104828001,GSBRNA2T00135758001,GSBRNA2T00145511001,GSBRNA2T00015646001,GSBRNA2T00154230001,GSBRNA2T00048766001,GSBRNA2T00158072001,GSBRNA2T00034205001,GSBRNA2T00018525001,GSBRNA2T00048730001,GSBRNA2T00110458001,GSBRNA2T00070563001,GSBRNA2T00031197001,GSBRNA2T00135510001,GSBRNA2T00132014001,GSBRNA2T00099344001,GSBRNA2T00092814001,GSBRNA2T00106141001,GSBRNA2T00051849001,GSBRNA2T00067691001,GSBRNA2T00063314001,GSBRNA2T00025597001,GSBRNA2T00158044001,GSBRNA2T00045119001,GSBRNA2T00149465001,GSBRNA2T00048769001,GSBRNA2T00093335001,GSBRNA2T00044704001,GSBRNA2T00141044001,GSBRNA2T00138559001,GSBRNA2T00016729001,GSBRNA2T00140197001,GSBRNA2T00143949001,GSBRNA2T00017825001,GSBRNA2T00063445001,GSBRNA2T00124466001,GSBRNA2T00070097001,GSBRNA2T00021230001,GSBRNA2T00052307001,GSBRNA2T00072700001,GSBRNA2T00048648001,GSBRNA2T00057625001,GSBRNA2T00008887001,GSBRNA2T00106664001,GSBRNA2T00102794001,GSBRNA2T00067689001,GSBRNA2T00036827001,GSBRNA2T00044042001,GSBRNA2T00112644001,GSBRNA2T00082408001,GSBRNA2T00114380001,GSBRNA2T00064265001,GSBRNA2T00058046001,GSBRNA2T00070101001,GSBRNA2T00097969001,GSBRNA2T00003883001,GSBRNA2T00092243001,GSBRNA2T00151593001,GSBRNA2T00157101001,GSBRNA2T00136681001,GSBRNA2T00064851001,GSBRNA2T00012224001,GSBRNA2T00100087001,GSBRNA2T00043133001,GSBRNA2T00119175001,GSBRNA2T00092189001,GSBRNA2T00042786001,GSBRNA2T00064167001,GSBRNA2T00126361001,GSBRNA2T00029244001,GSBRNA2T00097800001,GSBRNA2T00087530001,GSBRNA2T00157090001,GSBRNA2T00127001001,GSBRNA2T00148766001,GSBRNA2T00119174001,GSBRNA2T00151584001,GSBRNA2T00034820001,GSBRNA2T00004573001,GSBRNA2T00136682001,GSBRNA2T00046482001,GSBRNA2T00072671001,GSBRNA2T00150762001,GSBRNA2T00007377001,GSBRNA2T00061028001,GSBRNA2T00112757001,GSBRNA2T00040075001,GSBRNA2T00113226001,GSBRNA2T00084091001,GSBRNA2T00123930001,GSBRNA2T00097167001,GSBRNA2T00078120001,GSBRNA2T00100299001,GSBRNA2T00015898001,GSBRNA2T00053191001,GSBRNA2T00032713001,GSBRNA2T00157093001,GSBRNA2T00042248001,GSBRNA2T00008899001,GSBRNA2T00098480001,GSBRNA2T00042785001,GSBRNA2T00120212001,GSBRNA2T00025837001,GSBRNA2T00041847001,GSBRNA2T00048768001,GSBRNA2T00003509001,GSBRNA2T00147012001,GSBRNA2T00076179001,GSBRNA2T00157846001,GSBRNA2T00008049001,GSBRNA2T00057397001,GSBRNA2T00029579001,GSBRNA2T00072099001,GSBRNA2T00098513001,GSBRNA2T00145501001,GSBRNA2T00076181001,GSBRNA2T00058096001,GSBRNA2T00132017001,GSBRNA2T00035739001,GSBRNA2T00046481001,GSBRNA2T00027281001,GSBRNA2T00035074001,GSBRNA2T00047128001,GSBRNA2T00086444001,GSBRNA2T00116421001,GSBRNA2T00086715001,GSBRNA2T00112441001,GSBRNA2T00087544001,GSBRNA2T00158070001,GSBRNA2T00087668001,GSBRNA2T00060439001,GSBRNA2T00047224001,GSBRNA2T00139737001,GSBRNA2T00141071001,GSBRNA2T00158405001,GSBRNA2T00082750001,GSBRNA2T00070426001,GSBRNA2T00136689001,GSBRNA2T00016777001,GSBRNA2T00117283001,GSBRNA2T00080017001,GSBRNA2T00117327001,GSBRNA2T00087252001,GSBRNA2T00019792001,GSBRNA2T00123590001,GSBRNA2T00068376001,GSBRNA2T00036272001,GSBRNA2T00087554001,GSBRNA2T00025426001,GSBRNA2T00137490001,GSBRNA2T00105299001,GSBRNA2T00054181001,GSBRNA2T00141034001,GSBRNA2T00014583001,GSBRNA2T00054495001,GSBRNA2T00012859001,GSBRNA2T00094461001,GSBRNA2T00057398001,GSBRNA2T00094319001,GSBRNA2T00037742001,GSBRNA2T00124764001,GSBRNA2T00103532001,GSBRNA2T00073232001,GSBRNA2T00071217001,GSBRNA2T00115211001,GSBRNA2T00103437001,GSBRNA2T00072707001,GSBRNA2T00055338001,GSBRNA2T00141073001,GSBRNA2T00036045001,GSBRNA2T00141037001,GSBRNA2T00072187001,GSBRNA2T00133344001,GSBRNA2T00023048001,GSBRNA2T00035235001,GSBRNA2T00010722001,GSBRNA2T00035734001,GSBRNA2T00048837001,GSBRNA2T00049213001,GSBRNA2T00058229001,GSBRNA2T00067736001,GSBRNA2T00116830001,GSBRNA2T00073425001,GSBRNA2T00043134001,GSBRNA2T00123739001,GSBRNA2T00065974001,GSBRNA2T00140817001,GSBRNA2T00024110001,GSBRNA2T00047139001,GSBRNA2T00043812001,GSBRNA2T00154856001,GSBRNA2T00062314001,GSBRNA2T00148748001,GSBRNA2T00006856001,GSBRNA2T00021216001,GSBRNA2T00077606001,GSBRNA2T00070090001,GSBRNA2T00083370001,GSBRNA2T00114237001,GSBRNA2T00136645001,GSBRNA2T00011148001,GSBRNA2T00141236001,GSBRNA2T00034953001,GSBRNA2T00010042001,GSBRNA2T00055373001,GSBRNA2T00107325001,GSBRNA2T00146332001,GSBRNA2T00155771001,GSBRNA2T00085055001,GSBRNA2T00102205001,GSBRNA2T00075304001,GSBRNA2T00007618001,GSBRNA2T00066610001,GSBRNA2T00081485001,GSBRNA2T00119545001,GSBRNA2T00082407001,GSBRNA2T00077783001,GSBRNA2T00015145001,GSBRNA2T00105048001,GSBRNA2T00018837001,GSBRNA2T00132467001,GSBRNA2T00059173001,GSBRNA2T00088260001,GSBRNA2T00153606001,GSBRNA2T00096180001,GSBRNA2T00066324001,GSBRNA2T00031666001,GSBRNA2T00032458001,GSBRNA2T00032456001,GSBRNA2T00037857001,GSBRNA2T00014355001,GSBRNA2T00102721001,GSBRNA2T00155148001,GSBRNA2T00150337001,GSBRNA2T00084054001,GSBRNA2T00144428001,GSBRNA2T00033288001,GSBRNA2T00017028001,GSBRNA2T00064653001,GSBRNA2T00013562001,GSBRNA2T00008886001,GSBRNA2T00102796001,GSBRNA2T00021208001,GSBRNA2T00136439001,GSBRNA2T00119564001,GSBRNA2T00125628001,GSBRNA2T00077668001,GSBRNA2T00136466001,GSBRNA2T00099757001,GSBRNA2T00000765001,GSBRNA2T00133015001,GSBRNA2T00126048001,GSBRNA2T00083224001,GSBRNA2T00018425001,GSBRNA2T00042670001,GSBRNA2T00039678001,GSBRNA2T00139036001,GSBRNA2T00065375001,GSBRNA2T00091505001,GSBRNA2T00095114001,GSBRNA2T00104972001,GSBRNA2T00127378001,GSBRNA2T00094489001,GSBRNA2T00062307001,GSBRNA2T00048327001,GSBRNA2T00105296001,GSBRNA2T00066299001,GSBRNA2T00139317001,GSBRNA2T00127547001,GSBRNA2T00062628001,GSBRNA2T00002705001,GSBRNA2T00102667001,GSBRNA2T00008901001,GSBRNA2T00009552001,GSBRNA2T00157088001,GSBRNA2T00079964001,GSBRNA2T00091580001,GSBRNA2T00151308001,GSBRNA2T00040869001,GSBRNA2T00019274001,GSBRNA2T00129504001,GSBRNA2T00099205001,GSBRNA2T00092737001,GSBRNA2T00062901001,GSBRNA2T00028292001,GSBRNA2T00011914001,GSBRNA2T00021907001,GSBRNA2T00039035001,GSBRNA2T00083236001,GSBRNA2T00051264001,GSBRNA2T00147398001,GSBRNA2T00089024001,GSBRNA2T00049722001,GSBRNA2T00125380001,GSBRNA2T00022509001,GSBRNA2T00060840001,GSBRNA2T00030353001,GSBRNA2T00032294001,GSBRNA2T00069533001,GSBRNA2T00122898001,GSBRNA2T00006575001,GSBRNA2T00057428001,GSBRNA2T00083404001,GSBRNA2T00147686001,GSBRNA2T00011830001,GSBRNA2T00100533001,GSBRNA2T00110138001,GSBRNA2T00056248001,GSBRNA2T00009816001,GSBRNA2T00142205001,GSBRNA2T00154311001,GSBRNA2T00129293001,GSBRNA2T00028056001,GSBRNA2T00006078001,GSBRNA2T00052829001,GSBRNA2T00128525001,GSBRNA2T00019826001,GSBRNA2T00136313001,GSBRNA2T00135476001,GSBRNA2T00086094001,GSBRNA2T00148639001,GSBRNA2T00058103001,GSBRNA2T00110200001,GSBRNA2T00000718001,GSBRNA2T00096286001,GSBRNA2T00084050001,GSBRNA2T00090436001,GSBRNA2T00151408001,GSBRNA2T00065796001,GSBRNA2T00006448001,GSBRNA2T00151616001,GSBRNA2T00109306001,GSBRNA2T00148883001,GSBRNA2T00024617001,GSBRNA2T00066031001,GSBRNA2T00113761001,GSBRNA2T00088392001,GSBRNA2T00085387001,GSBRNA2T00141874001,GSBRNA2T00019561001,GSBRNA2T00157401001,GSBRNA2T00064301001,GSBRNA2T00032296001,GSBRNA2T00068720001,GSBRNA2T00090548001,GSBRNA2T00105533001,GSBRNA2T00087409001,GSBRNA2T00085664001,GSBRNA2T00071659001,GSBRNA2T00016430001,GSBRNA2T00028764001,GSBRNA2T00073310001,GSBRNA2T00123646001,GSBRNA2T00069996001,GSBRNA2T00023353001,GSBRNA2T00050330001,GSBRNA2T00091167001,GSBRNA2T00127444001,GSBRNA2T00039663001,GSBRNA2T00140904001,GSBRNA2T00069007001,GSBRNA2T00119540001,GSBRNA2T00089701001,GSBRNA2T00121850001,GSBRNA2T00098642001,GSBRNA2T00037536001,GSBRNA2T00031483001,GSBRNA2T00102470001,GSBRNA2T00127887001,GSBRNA2T00032400001,GSBRNA2T00050384001,GSBRNA2T00135571001,GSBRNA2T00111924001,GSBRNA2T00123588001,GSBRNA2T00080757001,GSBRNA2T00073134001,GSBRNA2T00132385001,GSBRNA2T00033027001,GSBRNA2T00034842001,GSBRNA2T00066969001,GSBRNA2T00128834001,GSBRNA2T00058118001,GSBRNA2T00094594001,GSBRNA2T00102596001,GSBRNA2T00078809001,GSBRNA2T00154402001,GSBRNA2T00042694001,GSBRNA2T00103363001,GSBRNA2T00056795001,GSBRNA2T00032741001,GSBRNA2T00051475001,GSBRNA2T00129440001,GSBRNA2T00125301001,GSBRNA2T00063605001,GSBRNA2T00049298001,GSBRNA2T00031470001,GSBRNA2T00144513001,GSBRNA2T00016217001,GSBRNA2T00145378001,GSBRNA2T00030034001,GSBRNA2T00024857001,GSBRNA2T00154029001,GSBRNA2T00124740001,GSBRNA2T00148668001,GSBRNA2T00068272001,GSBRNA2T00032664001,GSBRNA2T00117662001,GSBRNA2T00082461001,GSBRNA2T00027097001,GSBRNA2T00083201001,GSBRNA2T00082830001,GSBRNA2T00063242001,GSBRNA2T00080082001,GSBRNA2T00046596001,GSBRNA2T00099717001,GSBRNA2T00105926001,GSBRNA2T00039945001,GSBRNA2T00109627001,GSBRNA2T00064133001,GSBRNA2T00076479001,GSBRNA2T00060691001,GSBRNA2T00106054001,GSBRNA2T00045182001,GSBRNA2T00114227001,GSBRNA2T00054536001,GSBRNA2T00010311001,GSBRNA2T00115367001,GSBRNA2T00051988001,GSBRNA2T00003138001,GSBRNA2T00146592001,GSBRNA2T00052772001,GSBRNA2T00119539001,GSBRNA2T00081624001,GSBRNA2T00132008001,GSBRNA2T00099202001,GSBRNA2T00133581001,GSBRNA2T00103657001,GSBRNA2T00091441001,GSBRNA2T00148702001,GSBRNA2T00029810001,GSBRNA2T00019755001,GSBRNA2T00014815001,GSBRNA2T00046599001,GSBRNA2T00002566001,GSBRNA2T00067429001,GSBRNA2T00004275001,GSBRNA2T00093915001,GSBRNA2T00113458001,GSBRNA2T00021453001,GSBRNA2T00071858001,GSBRNA2T00132757001,GSBRNA2T00080255001,GSBRNA2T00081826001,GSBRNA2T00116190001,GSBRNA2T00102008001,GSBRNA2T00102831001,GSBRNA2T00045000001,GSBRNA2T00122349001,GSBRNA2T00028108001,GSBRNA2T00038233001,GSBRNA2T00092278001,GSBRNA2T00065008001,GSBRNA2T00145938001,GSBRNA2T00001849001,GSBRNA2T00003861001,GSBRNA2T00156532001,GSBRNA2T00001926001,GSBRNA2T00081627001,GSBRNA2T00039722001,GSBRNA2T00138256001,GSBRNA2T00047759001,GSBRNA2T00039600001,GSBRNA2T00139146001,GSBRNA2T00137446001,GSBRNA2T00130390001,GSBRNA2T00071780001,GSBRNA2T00052889001,GSBRNA2T00123551001,GSBRNA2T00015115001,GSBRNA2T00059921001,GSBRNA2T00146333001,GSBRNA2T00125705001,GSBRNA2T00090258001,GSBRNA2T00075387001,GSBRNA2T00078547001,GSBRNA2T00054988001,GSBRNA2T00035531001,GSBRNA2T00043583001,GSBRNA2T00108101001,GSBRNA2T00072406001,GSBRNA2T00091224001,GSBRNA2T00052409001,GSBRNA2T00091476001,GSBRNA2T00137487001,GSBRNA2T00139719001,GSBRNA2T00141636001,GSBRNA2T00091856001,GSBRNA2T00145713001,GSBRNA2T00021833001,GSBRNA2T00072103001,GSBRNA2T00065759001,GSBRNA2T00153833001,GSBRNA2T00049559001,GSBRNA2T00043488001,GSBRNA2T00044235001,GSBRNA2T00113357001,GSBRNA2T00049331001,GSBRNA2T00061217001,GSBRNA2T00091690001,GSBRNA2T00062112001,GSBRNA2T00022277001,GSBRNA2T00012776001,GSBRNA2T00058519001,GSBRNA2T00094299001,GSBRNA2T00014131001,GSBRNA2T00023240001,GSBRNA2T00025177001,GSBRNA2T00002827001,GSBRNA2T00157423001,GSBRNA2T00020443001,GSBRNA2T00121606001,GSBRNA2T00034359001,GSBRNA2T00107086001,GSBRNA2T00032227001,GSBRNA2T00149551001,GSBRNA2T00042570001,GSBRNA2T00072769001,GSBRNA2T00156222001,GSBRNA2T00156340001,GSBRNA2T00004760001,GSBRNA2T00131985001,GSBRNA2T00072614001,GSBRNA2T00123942001,GSBRNA2T00109834001,GSBRNA2T00039961001,GSBRNA2T00029908001,GSBRNA2T00131215001,GSBRNA2T00024980001,GSBRNA2T00024522001,GSBRNA2T00004935001,GSBRNA2T00048470001,GSBRNA2T00075569001,GSBRNA2T00142155001,GSBRNA2T00038023001,GSBRNA2T00121544001,GSBRNA2T00015939001,GSBRNA2T00006428001,GSBRNA2T00077201001,GSBRNA2T00047780001,GSBRNA2T00044748001,GSBRNA2T00093410001,GSBRNA2T00069393001,GSBRNA2T00116809001,GSBRNA2T00017964001,GSBRNA2T00104043001,GSBRNA2T00042284001,GSBRNA2T00133411001,GSBRNA2T00135850001,GSBRNA2T00062229001,GSBRNA2T00073153001,GSBRNA2T00155189001,GSBRNA2T00068200001,GSBRNA2T00012577001,GSBRNA2T00082710001,GSBRNA2T00024297001,GSBRNA2T00123351001</t>
  </si>
  <si>
    <t>protein-chromophore linkage</t>
  </si>
  <si>
    <t>GO:0018298</t>
  </si>
  <si>
    <t>GSBRNA2T00005208001,GSBRNA2T00024857001,GSBRNA2T00089673001,GSBRNA2T00028150001,GSBRNA2T00003138001,GSBRNA2T00052772001,GSBRNA2T00034252001,GSBRNA2T00020922001,GSBRNA2T00083086001,GSBRNA2T00077543001,GSBRNA2T00003760001,GSBRNA2T00035089001,GSBRNA2T00123902001,GSBRNA2T00117290001,GSBRNA2T00057907001,GSBRNA2T00035007001,GSBRNA2T00087676001,GSBRNA2T00054222001,GSBRNA2T00076200001,GSBRNA2T00107175001,GSBRNA2T00080643001,GSBRNA2T00087322001,GSBRNA2T00009877001,GSBRNA2T00124554001,GSBRNA2T00008518001,GSBRNA2T00093773001,GSBRNA2T00078161001,GSBRNA2T00085157001,GSBRNA2T00081632001,GSBRNA2T00095325001,GSBRNA2T00070569001,GSBRNA2T00055712001,GSBRNA2T00077027001,GSBRNA2T00008021001,GSBRNA2T00078930001,GSBRNA2T00002895001,GSBRNA2T00095326001</t>
  </si>
  <si>
    <t>ribosomal small subunit biogenesis</t>
  </si>
  <si>
    <t>GO:0042274</t>
  </si>
  <si>
    <t>GSBRNA2T00058134001,GSBRNA2T00151559001,GSBRNA2T00072919001,GSBRNA2T00011771001,GSBRNA2T00083320001,GSBRNA2T00005809001,GSBRNA2T00036329001,GSBRNA2T00109037001,GSBRNA2T00057897001,GSBRNA2T00094563001,GSBRNA2T00135452001,GSBRNA2T00027066001,GSBRNA2T00012004001,GSBRNA2T00051168001,GSBRNA2T00035316001,GSBRNA2T00098603001,GSBRNA2T00000386001,GSBRNA2T00015612001,GSBRNA2T00082909001,GSBRNA2T00021280001,GSBRNA2T00119621001,GSBRNA2T00012237001,GSBRNA2T00005101001,GSBRNA2T00137209001,GSBRNA2T00049305001,GSBRNA2T00075645001,GSBRNA2T00036327001,GSBRNA2T00061355001,GSBRNA2T00048276001,GSBRNA2T00132548001,GSBRNA2T00094705001,GSBRNA2T00006766001,GSBRNA2T00014927001,GSBRNA2T00030702001,GSBRNA2T00155471001,GSBRNA2T00064170001,GSBRNA2T00000251001,GSBRNA2T00124884001,GSBRNA2T00068520001,GSBRNA2T00059210001,GSBRNA2T00079190001,GSBRNA2T00060588001,GSBRNA2T00015320001,GSBRNA2T00016103001,GSBRNA2T00068219001,GSBRNA2T00032621001,GSBRNA2T00134291001,GSBRNA2T00039067001,GSBRNA2T00077298001,GSBRNA2T00032042001,GSBRNA2T00104569001,GSBRNA2T00068544001,GSBRNA2T00054786001,GSBRNA2T00079753001,GSBRNA2T00097839001,GSBRNA2T00021483001,GSBRNA2T00083929001,GSBRNA2T00018813001,GSBRNA2T00025292001,GSBRNA2T00037305001</t>
  </si>
  <si>
    <t>maturation of SSU-rRNA</t>
  </si>
  <si>
    <t>GO:0030490</t>
  </si>
  <si>
    <t>GSBRNA2T00058134001,GSBRNA2T00151559001,GSBRNA2T00072919001,GSBRNA2T00011771001,GSBRNA2T00005809001,GSBRNA2T00036329001,GSBRNA2T00109037001,GSBRNA2T00094563001,GSBRNA2T00027066001,GSBRNA2T00012004001,GSBRNA2T00000386001,GSBRNA2T00015612001,GSBRNA2T00021280001,GSBRNA2T00119621001,GSBRNA2T00005101001,GSBRNA2T00049305001,GSBRNA2T00075645001,GSBRNA2T00036327001,GSBRNA2T00061355001,GSBRNA2T00048276001,GSBRNA2T00014927001,GSBRNA2T00030702001,GSBRNA2T00124884001,GSBRNA2T00079190001,GSBRNA2T00015320001,GSBRNA2T00016103001,GSBRNA2T00068219001,GSBRNA2T00032621001,GSBRNA2T00134291001,GSBRNA2T00039067001,GSBRNA2T00077298001,GSBRNA2T00032042001,GSBRNA2T00104569001,GSBRNA2T00068544001,GSBRNA2T00054786001,GSBRNA2T00079753001,GSBRNA2T00097839001,GSBRNA2T00083929001,GSBRNA2T00018813001,GSBRNA2T00025292001</t>
  </si>
  <si>
    <t>systemic acquired resistance</t>
  </si>
  <si>
    <t>GO:0009627</t>
  </si>
  <si>
    <t>GSBRNA2T00122710001,GSBRNA2T00012995001,GSBRNA2T00085441001,GSBRNA2T00052436001,GSBRNA2T00030764001,GSBRNA2T00150459001,GSBRNA2T00108378001,GSBRNA2T00012993001,GSBRNA2T00090460001,GSBRNA2T00060850001,GSBRNA2T00009711001,GSBRNA2T00041671001,GSBRNA2T00077487001,GSBRNA2T00078004001,GSBRNA2T00072247001,GSBRNA2T00122713001,GSBRNA2T00062568001,GSBRNA2T00082416001,GSBRNA2T00067871001,GSBRNA2T00095425001,GSBRNA2T00068342001,GSBRNA2T00071025001,GSBRNA2T00124639001,GSBRNA2T00126485001,GSBRNA2T00155325001,GSBRNA2T00116932001,GSBRNA2T00005417001,GSBRNA2T00152696001</t>
  </si>
  <si>
    <t>amino sugar catabolic process</t>
  </si>
  <si>
    <t>GO:0046348</t>
  </si>
  <si>
    <t>GSBRNA2T00085431001,GSBRNA2T00150474001,GSBRNA2T00132371001,GSBRNA2T00108995001,GSBRNA2T00021983001,GSBRNA2T00139059001,GSBRNA2T00045121001,GSBRNA2T00079736001,GSBRNA2T00050295001,GSBRNA2T00024824001,GSBRNA2T00025836001,GSBRNA2T00139058001,GSBRNA2T00073427001,GSBRNA2T00132651001,GSBRNA2T00129562001,GSBRNA2T00139050001,GSBRNA2T00018360001,GSBRNA2T00079751001,GSBRNA2T00121016001,GSBRNA2T00139054001,GSBRNA2T00004496001,GSBRNA2T00110662001,GSBRNA2T00110663001,GSBRNA2T00110657001,GSBRNA2T00111518001,GSBRNA2T00111519001</t>
  </si>
  <si>
    <t>aminoglycan catabolic process</t>
  </si>
  <si>
    <t>GO:0006026</t>
  </si>
  <si>
    <t>chitin metabolic process</t>
  </si>
  <si>
    <t>GO:0006030</t>
  </si>
  <si>
    <t>chitin catabolic process</t>
  </si>
  <si>
    <t>GO:0006032</t>
  </si>
  <si>
    <t>glucosamine-containing compound catabolic process</t>
  </si>
  <si>
    <t>GO:1901072</t>
  </si>
  <si>
    <t>aminoglycan metabolic process</t>
  </si>
  <si>
    <t>GO:0006022</t>
  </si>
  <si>
    <t>carbohydrate derivative catabolic process</t>
  </si>
  <si>
    <t>GO:1901136</t>
  </si>
  <si>
    <t>GSBRNA2T00002171001,GSBRNA2T00085431001,GSBRNA2T00023076001,GSBRNA2T00087922001,GSBRNA2T00150474001,GSBRNA2T00132371001,GSBRNA2T00108995001,GSBRNA2T00021983001,GSBRNA2T00075176001,GSBRNA2T00139059001,GSBRNA2T00045121001,GSBRNA2T00079736001,GSBRNA2T00050295001,GSBRNA2T00024824001,GSBRNA2T00025836001,GSBRNA2T00139058001,GSBRNA2T00073427001,GSBRNA2T00045180001,GSBRNA2T00132651001,GSBRNA2T00129562001,GSBRNA2T00087923001,GSBRNA2T00139050001,GSBRNA2T00018360001,GSBRNA2T00031799001,GSBRNA2T00079751001,GSBRNA2T00121016001,GSBRNA2T00022049001,GSBRNA2T00139054001,GSBRNA2T00057772001,GSBRNA2T00089722001,GSBRNA2T00045177001,GSBRNA2T00023459001,GSBRNA2T00123276001,GSBRNA2T00095284001,GSBRNA2T00004496001,GSBRNA2T00076363001,GSBRNA2T00007249001,GSBRNA2T00061152001,GSBRNA2T00006457001,GSBRNA2T00024146001,GSBRNA2T00094059001,GSBRNA2T00110662001,GSBRNA2T00110663001,GSBRNA2T00087932001,GSBRNA2T00110657001,GSBRNA2T00111518001,GSBRNA2T00111519001,GSBRNA2T00069089001,GSBRNA2T00008244001,GSBRNA2T00022046001</t>
  </si>
  <si>
    <t>proline metabolic process</t>
  </si>
  <si>
    <t>GO:0006560</t>
  </si>
  <si>
    <t>GSBRNA2T00017092001,GSBRNA2T00112701001,GSBRNA2T00142964001,GSBRNA2T00082899001,GSBRNA2T00008196001,GSBRNA2T00059225001,GSBRNA2T00124740001,GSBRNA2T00140419001,GSBRNA2T00031643001,GSBRNA2T00009027001,GSBRNA2T00034359001,GSBRNA2T00033737001,GSBRNA2T00072614001,GSBRNA2T00069393001,GSBRNA2T00116809001,GSBRNA2T00155189001,GSBRNA2T00012577001,GSBRNA2T00123351001</t>
  </si>
  <si>
    <t>peptide metabolic process</t>
  </si>
  <si>
    <t>GO:0006518</t>
  </si>
  <si>
    <t>GSBRNA2T00136751001,GSBRNA2T00082067001,GSBRNA2T00018596001,GSBRNA2T00027617001,GSBRNA2T00136749001,GSBRNA2T00049769001,GSBRNA2T00067869001,GSBRNA2T00034941001,GSBRNA2T00104311001,GSBRNA2T00002403001,GSBRNA2T00151673001,GSBRNA2T00119582001,GSBRNA2T00046820001,GSBRNA2T00002404001,GSBRNA2T00103856001,GSBRNA2T00084825001,GSBRNA2T00151674001,GSBRNA2T00022179001,GSBRNA2T00040025001,GSBRNA2T00131892001,GSBRNA2T00047046001,GSBRNA2T00096592001,GSBRNA2T00091168001,GSBRNA2T00003276001,GSBRNA2T00049771001,GSBRNA2T00049770001,GSBRNA2T00105220001,GSBRNA2T00150600001,GSBRNA2T00100017001,GSBRNA2T00066571001,GSBRNA2T00143276001,GSBRNA2T00105224001,GSBRNA2T00024491001,GSBRNA2T00037097001,GSBRNA2T00066570001,GSBRNA2T00089390001,GSBRNA2T00058134001,GSBRNA2T00046401001,GSBRNA2T00066572001,GSBRNA2T00035095001,GSBRNA2T00117297001,GSBRNA2T00126199001,GSBRNA2T00130385001,GSBRNA2T00134679001,GSBRNA2T00043812001,GSBRNA2T00106694001,GSBRNA2T00050072001,GSBRNA2T00096731001,GSBRNA2T00028133001,GSBRNA2T00109460001,GSBRNA2T00105221001,GSBRNA2T00037113001,GSBRNA2T00091599001,GSBRNA2T00016416001,GSBRNA2T00138828001,GSBRNA2T00083320001,GSBRNA2T00009699001,GSBRNA2T00005809001,GSBRNA2T00112672001,GSBRNA2T00003273001,GSBRNA2T00068813001,GSBRNA2T00047299001,GSBRNA2T00124761001,GSBRNA2T00134466001,GSBRNA2T00030973001,GSBRNA2T00099038001,GSBRNA2T00103061001,GSBRNA2T00141914001,GSBRNA2T00048371001,GSBRNA2T00009449001,GSBRNA2T00109609001,GSBRNA2T00095397001,GSBRNA2T00030377001,GSBRNA2T00025283001,GSBRNA2T00100948001,GSBRNA2T00000128001,GSBRNA2T00151764001,GSBRNA2T00123501001,GSBRNA2T00136498001,GSBRNA2T00119751001,GSBRNA2T00112112001,GSBRNA2T00026459001,GSBRNA2T00109037001,GSBRNA2T00070693001,GSBRNA2T00083050001,GSBRNA2T00111841001,GSBRNA2T00092327001,GSBRNA2T00155494001,GSBRNA2T00135452001,GSBRNA2T00028757001,GSBRNA2T00028726001,GSBRNA2T00022934001,GSBRNA2T00067913001,GSBRNA2T00114999001,GSBRNA2T00089404001,GSBRNA2T00012004001,GSBRNA2T00031702001,GSBRNA2T00001501001,GSBRNA2T00071610001,GSBRNA2T00030164001,GSBRNA2T00035316001,GSBRNA2T00113940001,GSBRNA2T00137910001,GSBRNA2T00072538001,GSBRNA2T00066713001,GSBRNA2T00145625001,GSBRNA2T00080648001,GSBRNA2T00018251001,GSBRNA2T00012576001,GSBRNA2T00145290001,GSBRNA2T00001201001,GSBRNA2T00047916001,GSBRNA2T00056589001,GSBRNA2T00153560001,GSBRNA2T00049257001,GSBRNA2T00141833001,GSBRNA2T00131297001,GSBRNA2T00089678001,GSBRNA2T00128536001,GSBRNA2T00136672001,GSBRNA2T00123359001,GSBRNA2T00006524001,GSBRNA2T00082909001,GSBRNA2T00063977001,GSBRNA2T00045334001,GSBRNA2T00075667001,GSBRNA2T00098803001,GSBRNA2T00078588001,GSBRNA2T00085071001,GSBRNA2T00004129001,GSBRNA2T00139745001,GSBRNA2T00032336001,GSBRNA2T00154884001,GSBRNA2T00119621001,GSBRNA2T00053888001,GSBRNA2T00012237001,GSBRNA2T00002765001,GSBRNA2T00029304001,GSBRNA2T00051264001,GSBRNA2T00132325001,GSBRNA2T00119650001,GSBRNA2T00035858001,GSBRNA2T00127087001,GSBRNA2T00034803001,GSBRNA2T00111722001,GSBRNA2T00109485001,GSBRNA2T00136326001,GSBRNA2T00050807001,GSBRNA2T00014777001,GSBRNA2T00103102001,GSBRNA2T00151647001,GSBRNA2T00124757001,GSBRNA2T00132190001,GSBRNA2T00097867001,GSBRNA2T00137991001,GSBRNA2T00125289001,GSBRNA2T00052658001,GSBRNA2T00136102001,GSBRNA2T00040104001,GSBRNA2T00005101001,GSBRNA2T00062139001,GSBRNA2T00115727001,GSBRNA2T00045480001,GSBRNA2T00111927001,GSBRNA2T00115246001,GSBRNA2T00137209001,GSBRNA2T00081285001,GSBRNA2T00119375001,GSBRNA2T00143034001,GSBRNA2T00118676001,GSBRNA2T00151120001,GSBRNA2T00035288001,GSBRNA2T00112192001,GSBRNA2T00055464001,GSBRNA2T00052750001,GSBRNA2T00146130001,GSBRNA2T00002353001,GSBRNA2T00027269001,GSBRNA2T00119577001,GSBRNA2T00148618001,GSBRNA2T00049305001,GSBRNA2T00113930001,GSBRNA2T00029980001,GSBRNA2T00060747001,GSBRNA2T00058057001,GSBRNA2T00121694001,GSBRNA2T00073057001,GSBRNA2T00075645001,GSBRNA2T00147912001,GSBRNA2T00047943001,GSBRNA2T00061355001,GSBRNA2T00080689001,GSBRNA2T00048189001,GSBRNA2T00040031001,GSBRNA2T00016133001,GSBRNA2T00012919001,GSBRNA2T00143523001,GSBRNA2T00057269001,GSBRNA2T00072659001,GSBRNA2T00000878001,GSBRNA2T00150276001,GSBRNA2T00125132001,GSBRNA2T00074484001,GSBRNA2T00086085001,GSBRNA2T00035116001,GSBRNA2T00094311001,GSBRNA2T00111715001,GSBRNA2T00132548001,GSBRNA2T00045497001,GSBRNA2T00007841001,GSBRNA2T00100205001,GSBRNA2T00094705001,GSBRNA2T00082372001,GSBRNA2T00086663001,GSBRNA2T00116696001,GSBRNA2T00144393001,GSBRNA2T00006766001,GSBRNA2T00039957001,GSBRNA2T00030702001,GSBRNA2T00156166001,GSBRNA2T00138906001,GSBRNA2T00153708001,GSBRNA2T00025747001,GSBRNA2T00109436001,GSBRNA2T00153831001,GSBRNA2T00133837001,GSBRNA2T00067744001,GSBRNA2T00091613001,GSBRNA2T00053004001,GSBRNA2T00142119001,GSBRNA2T00114226001,GSBRNA2T00013975001,GSBRNA2T00041571001,GSBRNA2T00100115001,GSBRNA2T00155471001,GSBRNA2T00157250001,GSBRNA2T00108723001,GSBRNA2T00035901001,GSBRNA2T00064170001,GSBRNA2T00004885001,GSBRNA2T00153195001,GSBRNA2T00000251001,GSBRNA2T00066548001,GSBRNA2T00140443001,GSBRNA2T00150286001,GSBRNA2T00040552001,GSBRNA2T00032327001,GSBRNA2T00006355001,GSBRNA2T00101036001,GSBRNA2T00096250001,GSBRNA2T00021029001,GSBRNA2T00121041001,GSBRNA2T00126980001,GSBRNA2T00077697001,GSBRNA2T00155842001,GSBRNA2T00145678001,GSBRNA2T00085387001,GSBRNA2T00111564001,GSBRNA2T00149204001,GSBRNA2T00141722001,GSBRNA2T00006177001,GSBRNA2T00156039001,GSBRNA2T00054212001,GSBRNA2T00153473001,GSBRNA2T00147139001,GSBRNA2T00112868001,GSBRNA2T00028961001,GSBRNA2T00073339001,GSBRNA2T00124645001,GSBRNA2T00139857001,GSBRNA2T00120657001,GSBRNA2T00102139001,GSBRNA2T00136906001,GSBRNA2T00038751001,GSBRNA2T00046365001,GSBRNA2T00126533001,GSBRNA2T00049475001,GSBRNA2T00147444001,GSBRNA2T00142036001,GSBRNA2T00042463001,GSBRNA2T00065476001,GSBRNA2T00059210001,GSBRNA2T00125385001,GSBRNA2T00001968001,GSBRNA2T00085464001,GSBRNA2T00060588001,GSBRNA2T00148615001,GSBRNA2T00092928001,GSBRNA2T00076784001,GSBRNA2T00146842001,GSBRNA2T00154009001,GSBRNA2T00085701001,GSBRNA2T00023752001,GSBRNA2T00035187001,GSBRNA2T00004277001,GSBRNA2T00085550001,GSBRNA2T00081784001,GSBRNA2T00078684001,GSBRNA2T00089366001,GSBRNA2T00134237001,GSBRNA2T00030380001,GSBRNA2T00136903001,GSBRNA2T00015320001,GSBRNA2T00142568001,GSBRNA2T00089473001,GSBRNA2T00121996001,GSBRNA2T00052768001,GSBRNA2T00004148001,GSBRNA2T00032621001,GSBRNA2T00053512001,GSBRNA2T00134291001,GSBRNA2T00027047001,GSBRNA2T00140444001,GSBRNA2T00077298001,GSBRNA2T00127078001,GSBRNA2T00061774001,GSBRNA2T00114400001,GSBRNA2T00121833001,GSBRNA2T00099451001,GSBRNA2T00011127001,GSBRNA2T00010341001,GSBRNA2T00088305001,GSBRNA2T00123282001,GSBRNA2T00017869001,GSBRNA2T00031723001,GSBRNA2T00017888001,GSBRNA2T00000196001,GSBRNA2T00117101001,GSBRNA2T00158350001,GSBRNA2T00123049001,GSBRNA2T00001125001,GSBRNA2T00145926001,GSBRNA2T00072848001,GSBRNA2T00122744001,GSBRNA2T00022156001,GSBRNA2T00110594001,GSBRNA2T00073243001,GSBRNA2T00119591001,GSBRNA2T00049252001,GSBRNA2T00156840001,GSBRNA2T00111992001,GSBRNA2T00117421001,GSBRNA2T00107880001,GSBRNA2T00028043001,GSBRNA2T00123328001,GSBRNA2T00146071001,GSBRNA2T00144460001,GSBRNA2T00056119001,GSBRNA2T00074285001,GSBRNA2T00070956001,GSBRNA2T00019299001,GSBRNA2T00142977001,GSBRNA2T00140829001,GSBRNA2T00035289001,GSBRNA2T00146490001,GSBRNA2T00099660001,GSBRNA2T00049468001,GSBRNA2T00148056001,GSBRNA2T00153930001,GSBRNA2T00153561001,GSBRNA2T00024634001,GSBRNA2T00011271001,GSBRNA2T00150411001,GSBRNA2T00083201001,GSBRNA2T00077217001,GSBRNA2T00125011001,GSBRNA2T00099734001,GSBRNA2T00067458001,GSBRNA2T00091361001,GSBRNA2T00007286001,GSBRNA2T00084421001,GSBRNA2T00010276001,GSBRNA2T00009650001,GSBRNA2T00127149001,GSBRNA2T00061843001,GSBRNA2T00043017001,GSBRNA2T00012871001,GSBRNA2T00067601001,GSBRNA2T00049529001,GSBRNA2T00138867001,GSBRNA2T00152786001,GSBRNA2T00081408001,GSBRNA2T00025200001,GSBRNA2T00037305001,GSBRNA2T00016745001,GSBRNA2T00072524001,GSBRNA2T00147246001,GSBRNA2T00020100001,GSBRNA2T00065032001,GSBRNA2T00150205001,GSBRNA2T00067818001,GSBRNA2T00141931001,GSBRNA2T00125249001,GSBRNA2T00016264001,GSBRNA2T00014115001,GSBRNA2T00082066001,GSBRNA2T00110274001,GSBRNA2T00009591001,GSBRNA2T00102868001,GSBRNA2T00018721001,GSBRNA2T00104163001,GSBRNA2T00072410001,GSBRNA2T00009836001,GSBRNA2T00139497001,GSBRNA2T00150204001,GSBRNA2T00135737001</t>
  </si>
  <si>
    <t>cellular amide metabolic process</t>
  </si>
  <si>
    <t>GO:0043603</t>
  </si>
  <si>
    <t>GSBRNA2T00136751001,GSBRNA2T00082067001,GSBRNA2T00018596001,GSBRNA2T00027617001,GSBRNA2T00136749001,GSBRNA2T00049769001,GSBRNA2T00067869001,GSBRNA2T00034941001,GSBRNA2T00104311001,GSBRNA2T00002403001,GSBRNA2T00151673001,GSBRNA2T00119582001,GSBRNA2T00046820001,GSBRNA2T00002404001,GSBRNA2T00103856001,GSBRNA2T00084825001,GSBRNA2T00151674001,GSBRNA2T00022179001,GSBRNA2T00040025001,GSBRNA2T00131892001,GSBRNA2T00047046001,GSBRNA2T00096592001,GSBRNA2T00091168001,GSBRNA2T00003276001,GSBRNA2T00049771001,GSBRNA2T00049770001,GSBRNA2T00105220001,GSBRNA2T00150600001,GSBRNA2T00100017001,GSBRNA2T00066571001,GSBRNA2T00059917001,GSBRNA2T00089471001,GSBRNA2T00026609001,GSBRNA2T00143276001,GSBRNA2T00105224001,GSBRNA2T00024491001,GSBRNA2T00037097001,GSBRNA2T00066570001,GSBRNA2T00089390001,GSBRNA2T00058134001,GSBRNA2T00046401001,GSBRNA2T00066572001,GSBRNA2T00035095001,GSBRNA2T00117297001,GSBRNA2T00126199001,GSBRNA2T00130385001,GSBRNA2T00134679001,GSBRNA2T00040078001,GSBRNA2T00043812001,GSBRNA2T00106694001,GSBRNA2T00050072001,GSBRNA2T00096731001,GSBRNA2T00028133001,GSBRNA2T00109460001,GSBRNA2T00105221001,GSBRNA2T00037113001,GSBRNA2T00091599001,GSBRNA2T00016416001,GSBRNA2T00138828001,GSBRNA2T00083320001,GSBRNA2T00090510001,GSBRNA2T00009699001,GSBRNA2T00005809001,GSBRNA2T00112672001,GSBRNA2T00003273001,GSBRNA2T00068813001,GSBRNA2T00047299001,GSBRNA2T00124761001,GSBRNA2T00134466001,GSBRNA2T00030973001,GSBRNA2T00099038001,GSBRNA2T00103061001,GSBRNA2T00141914001,GSBRNA2T00048371001,GSBRNA2T00009449001,GSBRNA2T00109609001,GSBRNA2T00095397001,GSBRNA2T00030377001,GSBRNA2T00025283001,GSBRNA2T00100948001,GSBRNA2T00000128001,GSBRNA2T00151764001,GSBRNA2T00123501001,GSBRNA2T00136498001,GSBRNA2T00119751001,GSBRNA2T00112112001,GSBRNA2T00026459001,GSBRNA2T00109037001,GSBRNA2T00070693001,GSBRNA2T00083050001,GSBRNA2T00111841001,GSBRNA2T00092327001,GSBRNA2T00155494001,GSBRNA2T00135452001,GSBRNA2T00028757001,GSBRNA2T00028726001,GSBRNA2T00022934001,GSBRNA2T00067913001,GSBRNA2T00114999001,GSBRNA2T00089404001,GSBRNA2T00012004001,GSBRNA2T00031702001,GSBRNA2T00001501001,GSBRNA2T00071610001,GSBRNA2T00030164001,GSBRNA2T00035316001,GSBRNA2T00113940001,GSBRNA2T00137910001,GSBRNA2T00072538001,GSBRNA2T00066713001,GSBRNA2T00145625001,GSBRNA2T00080648001,GSBRNA2T00018251001,GSBRNA2T00012576001,GSBRNA2T00145290001,GSBRNA2T00001201001,GSBRNA2T00047916001,GSBRNA2T00094467001,GSBRNA2T00056589001,GSBRNA2T00153560001,GSBRNA2T00049257001,GSBRNA2T00141833001,GSBRNA2T00131297001,GSBRNA2T00089678001,GSBRNA2T00128536001,GSBRNA2T00136672001,GSBRNA2T00123359001,GSBRNA2T00006524001,GSBRNA2T00082909001,GSBRNA2T00063977001,GSBRNA2T00045334001,GSBRNA2T00075667001,GSBRNA2T00098803001,GSBRNA2T00078588001,GSBRNA2T00085071001,GSBRNA2T00004129001,GSBRNA2T00139745001,GSBRNA2T00032336001,GSBRNA2T00154884001,GSBRNA2T00119621001,GSBRNA2T00053888001,GSBRNA2T00012237001,GSBRNA2T00002765001,GSBRNA2T00029304001,GSBRNA2T00051264001,GSBRNA2T00132325001,GSBRNA2T00119650001,GSBRNA2T00035858001,GSBRNA2T00127087001,GSBRNA2T00034803001,GSBRNA2T00111722001,GSBRNA2T00109485001,GSBRNA2T00136326001,GSBRNA2T00050807001,GSBRNA2T00014777001,GSBRNA2T00103102001,GSBRNA2T00151647001,GSBRNA2T00124757001,GSBRNA2T00132190001,GSBRNA2T00097867001,GSBRNA2T00137991001,GSBRNA2T00125289001,GSBRNA2T00052658001,GSBRNA2T00136102001,GSBRNA2T00040104001,GSBRNA2T00005101001,GSBRNA2T00062139001,GSBRNA2T00115727001,GSBRNA2T00045480001,GSBRNA2T00111927001,GSBRNA2T00115246001,GSBRNA2T00137209001,GSBRNA2T00081285001,GSBRNA2T00119375001,GSBRNA2T00143034001,GSBRNA2T00118676001,GSBRNA2T00151120001,GSBRNA2T00035288001,GSBRNA2T00112192001,GSBRNA2T00055464001,GSBRNA2T00052750001,GSBRNA2T00146130001,GSBRNA2T00002353001,GSBRNA2T00027269001,GSBRNA2T00119577001,GSBRNA2T00148618001,GSBRNA2T00049305001,GSBRNA2T00113930001,GSBRNA2T00029980001,GSBRNA2T00060747001,GSBRNA2T00058057001,GSBRNA2T00121694001,GSBRNA2T00073057001,GSBRNA2T00075645001,GSBRNA2T00147912001,GSBRNA2T00047943001,GSBRNA2T00061355001,GSBRNA2T00080689001,GSBRNA2T00048189001,GSBRNA2T00040031001,GSBRNA2T00016133001,GSBRNA2T00012919001,GSBRNA2T00143523001,GSBRNA2T00057269001,GSBRNA2T00072659001,GSBRNA2T00000878001,GSBRNA2T00150276001,GSBRNA2T00125132001,GSBRNA2T00074484001,GSBRNA2T00086085001,GSBRNA2T00035116001,GSBRNA2T00094311001,GSBRNA2T00111715001,GSBRNA2T00132548001,GSBRNA2T00045497001,GSBRNA2T00007841001,GSBRNA2T00100205001,GSBRNA2T00094705001,GSBRNA2T00082372001,GSBRNA2T00086663001,GSBRNA2T00116696001,GSBRNA2T00144393001,GSBRNA2T00006766001,GSBRNA2T00039957001,GSBRNA2T00030702001,GSBRNA2T00156166001,GSBRNA2T00138906001,GSBRNA2T00153708001,GSBRNA2T00025747001,GSBRNA2T00109436001,GSBRNA2T00153831001,GSBRNA2T00133837001,GSBRNA2T00067744001,GSBRNA2T00157002001,GSBRNA2T00056355001,GSBRNA2T00091613001,GSBRNA2T00053004001,GSBRNA2T00142119001,GSBRNA2T00114226001,GSBRNA2T00013975001,GSBRNA2T00041571001,GSBRNA2T00100115001,GSBRNA2T00155471001,GSBRNA2T00157250001,GSBRNA2T00108723001,GSBRNA2T00035901001,GSBRNA2T00064170001,GSBRNA2T00004885001,GSBRNA2T00153195001,GSBRNA2T00000251001,GSBRNA2T00066548001,GSBRNA2T00140443001,GSBRNA2T00150286001,GSBRNA2T00040552001,GSBRNA2T00032327001,GSBRNA2T00006355001,GSBRNA2T00101036001,GSBRNA2T00096250001,GSBRNA2T00021029001,GSBRNA2T00121041001,GSBRNA2T00126980001,GSBRNA2T00077697001,GSBRNA2T00155842001,GSBRNA2T00145678001,GSBRNA2T00085387001,GSBRNA2T00111564001,GSBRNA2T00149204001,GSBRNA2T00141722001,GSBRNA2T00006177001,GSBRNA2T00156039001,GSBRNA2T00054212001,GSBRNA2T00153473001,GSBRNA2T00147139001,GSBRNA2T00112868001,GSBRNA2T00028961001,GSBRNA2T00073339001,GSBRNA2T00124645001,GSBRNA2T00139857001,GSBRNA2T00120657001,GSBRNA2T00102139001,GSBRNA2T00136906001,GSBRNA2T00038751001,GSBRNA2T00046365001,GSBRNA2T00126533001,GSBRNA2T00049475001,GSBRNA2T00147444001,GSBRNA2T00142036001,GSBRNA2T00042463001,GSBRNA2T00065476001,GSBRNA2T00059210001,GSBRNA2T00125385001,GSBRNA2T00001968001,GSBRNA2T00085464001,GSBRNA2T00060588001,GSBRNA2T00148615001,GSBRNA2T00092928001,GSBRNA2T00076784001,GSBRNA2T00146842001,GSBRNA2T00154009001,GSBRNA2T00085701001,GSBRNA2T00023752001,GSBRNA2T00035187001,GSBRNA2T00004277001,GSBRNA2T00085550001,GSBRNA2T00081784001,GSBRNA2T00078684001,GSBRNA2T00089366001,GSBRNA2T00134237001,GSBRNA2T00030380001,GSBRNA2T00136903001,GSBRNA2T00015320001,GSBRNA2T00142568001,GSBRNA2T00089473001,GSBRNA2T00121996001,GSBRNA2T00052768001,GSBRNA2T00060868001,GSBRNA2T00004148001,GSBRNA2T00032621001,GSBRNA2T00053512001,GSBRNA2T00005401001,GSBRNA2T00134291001,GSBRNA2T00027047001,GSBRNA2T00140444001,GSBRNA2T00077298001,GSBRNA2T00127078001,GSBRNA2T00061774001,GSBRNA2T00059448001,GSBRNA2T00114400001,GSBRNA2T00121833001,GSBRNA2T00099451001,GSBRNA2T00011127001,GSBRNA2T00010341001,GSBRNA2T00088305001,GSBRNA2T00123282001,GSBRNA2T00017869001,GSBRNA2T00031723001,GSBRNA2T00017888001,GSBRNA2T00000196001,GSBRNA2T00117101001,GSBRNA2T00158350001,GSBRNA2T00123049001,GSBRNA2T00001125001,GSBRNA2T00145926001,GSBRNA2T00072848001,GSBRNA2T00122744001,GSBRNA2T00022156001,GSBRNA2T00110594001,GSBRNA2T00073243001,GSBRNA2T00119591001,GSBRNA2T00049252001,GSBRNA2T00013025001,GSBRNA2T00156840001,GSBRNA2T00111992001,GSBRNA2T00117421001,GSBRNA2T00080715001,GSBRNA2T00131703001,GSBRNA2T00107880001,GSBRNA2T00028043001,GSBRNA2T00030805001,GSBRNA2T00123328001,GSBRNA2T00146071001,GSBRNA2T00144460001,GSBRNA2T00056119001,GSBRNA2T00074285001,GSBRNA2T00070956001,GSBRNA2T00019299001,GSBRNA2T00142977001,GSBRNA2T00152957001,GSBRNA2T00050760001,GSBRNA2T00140829001,GSBRNA2T00035289001,GSBRNA2T00146490001,GSBRNA2T00099660001,GSBRNA2T00049468001,GSBRNA2T00148056001,GSBRNA2T00153930001,GSBRNA2T00153561001,GSBRNA2T00045941001,GSBRNA2T00024634001,GSBRNA2T00073846001,GSBRNA2T00011271001,GSBRNA2T00150411001,GSBRNA2T00083201001,GSBRNA2T00077217001,GSBRNA2T00153243001,GSBRNA2T00048349001,GSBRNA2T00125011001,GSBRNA2T00099734001,GSBRNA2T00067458001,GSBRNA2T00091361001,GSBRNA2T00007286001,GSBRNA2T00084421001,GSBRNA2T00010276001,GSBRNA2T00009650001,GSBRNA2T00127149001,GSBRNA2T00061843001,GSBRNA2T00043017001,GSBRNA2T00012871001,GSBRNA2T00067601001,GSBRNA2T00049529001,GSBRNA2T00138867001,GSBRNA2T00152786001,GSBRNA2T00073860001,GSBRNA2T00081408001,GSBRNA2T00025200001,GSBRNA2T00071034001,GSBRNA2T00037305001,GSBRNA2T00016745001,GSBRNA2T00072524001,GSBRNA2T00147246001,GSBRNA2T00020100001,GSBRNA2T00025537001,GSBRNA2T00065032001,GSBRNA2T00150205001,GSBRNA2T00067818001,GSBRNA2T00141931001,GSBRNA2T00125249001,GSBRNA2T00016264001,GSBRNA2T00014115001,GSBRNA2T00082066001,GSBRNA2T00110274001,GSBRNA2T00009591001,GSBRNA2T00102868001,GSBRNA2T00018721001,GSBRNA2T00104163001,GSBRNA2T00072410001,GSBRNA2T00009836001,GSBRNA2T00139497001,GSBRNA2T00048193001,GSBRNA2T00046911001,GSBRNA2T00059096001,GSBRNA2T00059089001,GSBRNA2T00150204001,GSBRNA2T00135737001</t>
  </si>
  <si>
    <t>phosphate-containing compound metabolic process</t>
  </si>
  <si>
    <t>GO:0006796</t>
  </si>
  <si>
    <t>GSBRNA2T00096206001,GSBRNA2T00016155001,GSBRNA2T00045438001,GSBRNA2T00147022001,GSBRNA2T00072665001,GSBRNA2T00044044001,GSBRNA2T00126717001,GSBRNA2T00136819001,GSBRNA2T00149066001,GSBRNA2T00065972001,GSBRNA2T00074574001,GSBRNA2T00153605001,GSBRNA2T00048757001,GSBRNA2T00155769001,GSBRNA2T00136175001,GSBRNA2T00033032001,GSBRNA2T00140836001,GSBRNA2T00107067001,GSBRNA2T00029767001,GSBRNA2T00157100001,GSBRNA2T00072664001,GSBRNA2T00087669001,GSBRNA2T00021228001,GSBRNA2T00079857001,GSBRNA2T00010596001,GSBRNA2T00074820001,GSBRNA2T00005443001,GSBRNA2T00094506001,GSBRNA2T00116568001,GSBRNA2T00066924001,GSBRNA2T00055331001,GSBRNA2T00051848001,GSBRNA2T00048742001,GSBRNA2T00072666001,GSBRNA2T00094509001,GSBRNA2T00112289001,GSBRNA2T00093296001,GSBRNA2T00157107001,GSBRNA2T00067501001,GSBRNA2T00070105001,GSBRNA2T00077522001,GSBRNA2T00121941001,GSBRNA2T00120404001,GSBRNA2T00062501001,GSBRNA2T00089540001,GSBRNA2T00141069001,GSBRNA2T00078964001,GSBRNA2T00063114001,GSBRNA2T00011634001,GSBRNA2T00007063001,GSBRNA2T00129311001,GSBRNA2T00072668001,GSBRNA2T00035184001,GSBRNA2T00157106001,GSBRNA2T00131588001,GSBRNA2T00072942001,GSBRNA2T00090153001,GSBRNA2T00003882001,GSBRNA2T00154963001,GSBRNA2T00048835001,GSBRNA2T00093659001,GSBRNA2T00070102001,GSBRNA2T00136890001,GSBRNA2T00043131001,GSBRNA2T00112904001,GSBRNA2T00021982001,GSBRNA2T00009937001,GSBRNA2T00066957001,GSBRNA2T00048762001,GSBRNA2T00009788001,GSBRNA2T00016236001,GSBRNA2T00015141001,GSBRNA2T00037909001,GSBRNA2T00042780001,GSBRNA2T00040964001,GSBRNA2T00124463001,GSBRNA2T00106503001,GSBRNA2T00113225001,GSBRNA2T00157103001,GSBRNA2T00014080001,GSBRNA2T00157095001,GSBRNA2T00016805001,GSBRNA2T00112906001,GSBRNA2T00008377001,GSBRNA2T00058352001,GSBRNA2T00029577001,GSBRNA2T00028825001,GSBRNA2T00008105001,GSBRNA2T00109974001,GSBRNA2T00085171001,GSBRNA2T00057108001,GSBRNA2T00007062001,GSBRNA2T00030953001,GSBRNA2T00004342001,GSBRNA2T00112290001,GSBRNA2T00034857001,GSBRNA2T00110459001,GSBRNA2T00113597001,GSBRNA2T00104824001,GSBRNA2T00072180001,GSBRNA2T00126716001,GSBRNA2T00058238001,GSBRNA2T00105301001,GSBRNA2T00076300001,GSBRNA2T00013708001,GSBRNA2T00067500001,GSBRNA2T00044043001,GSBRNA2T00037741001,GSBRNA2T00068023001,GSBRNA2T00104828001,GSBRNA2T00135758001,GSBRNA2T00145511001,GSBRNA2T00015646001,GSBRNA2T00154230001,GSBRNA2T00048766001,GSBRNA2T00152655001,GSBRNA2T00158072001,GSBRNA2T00034205001,GSBRNA2T00018525001,GSBRNA2T00048730001,GSBRNA2T00087514001,GSBRNA2T00110458001,GSBRNA2T00070563001,GSBRNA2T00031197001,GSBRNA2T00135510001,GSBRNA2T00132014001,GSBRNA2T00099344001,GSBRNA2T00092814001,GSBRNA2T00106141001,GSBRNA2T00051849001,GSBRNA2T00067691001,GSBRNA2T00063314001,GSBRNA2T00140330001,GSBRNA2T00025597001,GSBRNA2T00158044001,GSBRNA2T00045119001,GSBRNA2T00149465001,GSBRNA2T00048769001,GSBRNA2T00093335001,GSBRNA2T00044704001,GSBRNA2T00032348001,GSBRNA2T00141044001,GSBRNA2T00138559001,GSBRNA2T00016729001,GSBRNA2T00028695001,GSBRNA2T00140197001,GSBRNA2T00143949001,GSBRNA2T00017825001,GSBRNA2T00063445001,GSBRNA2T00124466001,GSBRNA2T00070097001,GSBRNA2T00021230001,GSBRNA2T00052307001,GSBRNA2T00072700001,GSBRNA2T00048648001,GSBRNA2T00057625001,GSBRNA2T00008887001,GSBRNA2T00106664001,GSBRNA2T00102794001,GSBRNA2T00067689001,GSBRNA2T00036827001,GSBRNA2T00044042001,GSBRNA2T00112644001,GSBRNA2T00116967001,GSBRNA2T00082408001,GSBRNA2T00114380001,GSBRNA2T00064265001,GSBRNA2T00058046001,GSBRNA2T00070101001,GSBRNA2T00097969001,GSBRNA2T00003883001,GSBRNA2T00092243001,GSBRNA2T00153668001,GSBRNA2T00151593001,GSBRNA2T00157101001,GSBRNA2T00136681001,GSBRNA2T00064851001,GSBRNA2T00012224001,GSBRNA2T00100087001,GSBRNA2T00043133001,GSBRNA2T00119175001,GSBRNA2T00092189001,GSBRNA2T00042786001,GSBRNA2T00064167001,GSBRNA2T00129921001,GSBRNA2T00126361001,GSBRNA2T00029244001,GSBRNA2T00097800001,GSBRNA2T00087530001,GSBRNA2T00157090001,GSBRNA2T00127001001,GSBRNA2T00148766001,GSBRNA2T00119174001,GSBRNA2T00151584001,GSBRNA2T00034820001,GSBRNA2T00004573001,GSBRNA2T00136682001,GSBRNA2T00046482001,GSBRNA2T00089471001,GSBRNA2T00072671001,GSBRNA2T00005379001,GSBRNA2T00000858001,GSBRNA2T00150762001,GSBRNA2T00021689001,GSBRNA2T00112016001,GSBRNA2T00007377001,GSBRNA2T00061028001,GSBRNA2T00112757001,GSBRNA2T00040075001,GSBRNA2T00113226001,GSBRNA2T00084091001,GSBRNA2T00123930001,GSBRNA2T00097167001,GSBRNA2T00078120001,GSBRNA2T00100299001,GSBRNA2T00023233001,GSBRNA2T00015898001,GSBRNA2T00053191001,GSBRNA2T00032713001,GSBRNA2T00157093001,GSBRNA2T00042248001,GSBRNA2T00008899001,GSBRNA2T00156999001,GSBRNA2T00098480001,GSBRNA2T00042785001,GSBRNA2T00120212001,GSBRNA2T00025837001,GSBRNA2T00041847001,GSBRNA2T00048768001,GSBRNA2T00003509001,GSBRNA2T00147012001,GSBRNA2T00076179001,GSBRNA2T00157846001,GSBRNA2T00008049001,GSBRNA2T00057397001,GSBRNA2T00095195001,GSBRNA2T00029579001,GSBRNA2T00072099001,GSBRNA2T00098513001,GSBRNA2T00145501001,GSBRNA2T00076181001,GSBRNA2T00096083001,GSBRNA2T00058096001,GSBRNA2T00132017001,GSBRNA2T00035739001,GSBRNA2T00046481001,GSBRNA2T00027281001,GSBRNA2T00035074001,GSBRNA2T00047128001,GSBRNA2T00086444001,GSBRNA2T00116421001,GSBRNA2T00086715001,GSBRNA2T00112441001,GSBRNA2T00087544001,GSBRNA2T00158070001,GSBRNA2T00087668001,GSBRNA2T00060439001,GSBRNA2T00003532001,GSBRNA2T00047224001,GSBRNA2T00139737001,GSBRNA2T00141071001,GSBRNA2T00158405001,GSBRNA2T00082750001,GSBRNA2T00070426001,GSBRNA2T00136689001,GSBRNA2T00016777001,GSBRNA2T00151515001,GSBRNA2T00117283001,GSBRNA2T00080017001,GSBRNA2T00117327001,GSBRNA2T00087252001,GSBRNA2T00090523001,GSBRNA2T00019792001,GSBRNA2T00123590001,GSBRNA2T00068376001,GSBRNA2T00036272001,GSBRNA2T00087554001,GSBRNA2T00025426001,GSBRNA2T00137490001,GSBRNA2T00105299001,GSBRNA2T00054181001,GSBRNA2T00141034001,GSBRNA2T00014583001,GSBRNA2T00054495001,GSBRNA2T00012859001,GSBRNA2T00094461001,GSBRNA2T00057398001,GSBRNA2T00094319001,GSBRNA2T00037742001,GSBRNA2T00124764001,GSBRNA2T00103532001,GSBRNA2T00073232001,GSBRNA2T00071217001,GSBRNA2T00115211001,GSBRNA2T00103437001,GSBRNA2T00072707001,GSBRNA2T00055338001,GSBRNA2T00077823001,GSBRNA2T00141073001,GSBRNA2T00036045001,GSBRNA2T00141037001,GSBRNA2T00072187001,GSBRNA2T00133344001,GSBRNA2T00151514001,GSBRNA2T00023048001,GSBRNA2T00035235001,GSBRNA2T00010722001,GSBRNA2T00035734001,GSBRNA2T00024582001,GSBRNA2T00048837001,GSBRNA2T00006463001,GSBRNA2T00049213001,GSBRNA2T00058229001,GSBRNA2T00067736001,GSBRNA2T00116830001,GSBRNA2T00073425001,GSBRNA2T00043134001,GSBRNA2T00033137001,GSBRNA2T00123739001,GSBRNA2T00146276001,GSBRNA2T00065974001,GSBRNA2T00040078001,GSBRNA2T00140817001,GSBRNA2T00024110001,GSBRNA2T00047139001,GSBRNA2T00043812001,GSBRNA2T00154856001,GSBRNA2T00062314001,GSBRNA2T00148748001,GSBRNA2T00006856001,GSBRNA2T00021216001,GSBRNA2T00092121001,GSBRNA2T00077606001,GSBRNA2T00070090001,GSBRNA2T00083370001,GSBRNA2T00114237001,GSBRNA2T00136645001,GSBRNA2T00011148001,GSBRNA2T00141236001,GSBRNA2T00034953001,GSBRNA2T00010042001,GSBRNA2T00055373001,GSBRNA2T00107325001,GSBRNA2T00030224001,GSBRNA2T00146332001,GSBRNA2T00155771001,GSBRNA2T00085055001,GSBRNA2T00102205001,GSBRNA2T00075304001,GSBRNA2T00007618001,GSBRNA2T00066610001,GSBRNA2T00055232001,GSBRNA2T00081485001,GSBRNA2T00119545001,GSBRNA2T00082407001,GSBRNA2T00077783001,GSBRNA2T00015145001,GSBRNA2T00105048001,GSBRNA2T00018837001,GSBRNA2T00040398001,GSBRNA2T00132467001,GSBRNA2T00128373001,GSBRNA2T00144606001,GSBRNA2T00059173001,GSBRNA2T00060961001,GSBRNA2T00088260001,GSBRNA2T00061134001,GSBRNA2T00014838001,GSBRNA2T00085922001,GSBRNA2T00153606001,GSBRNA2T00096180001,GSBRNA2T00066324001,GSBRNA2T00124863001,GSBRNA2T00031666001,GSBRNA2T00135568001,GSBRNA2T00032458001,GSBRNA2T00032456001,GSBRNA2T00037857001,GSBRNA2T00014355001,GSBRNA2T00102721001,GSBRNA2T00155148001,GSBRNA2T00150337001,GSBRNA2T00084054001,GSBRNA2T00144428001,GSBRNA2T00033288001,GSBRNA2T00017028001,GSBRNA2T00064653001,GSBRNA2T00071251001,GSBRNA2T00013562001,GSBRNA2T00008886001,GSBRNA2T00102796001,GSBRNA2T00021208001,GSBRNA2T00136439001,GSBRNA2T00119564001,GSBRNA2T00125628001,GSBRNA2T00077668001,GSBRNA2T00136466001,GSBRNA2T00099757001,GSBRNA2T00092798001,GSBRNA2T00000765001,GSBRNA2T00133015001,GSBRNA2T00081839001,GSBRNA2T00126048001,GSBRNA2T00083224001,GSBRNA2T00018425001,GSBRNA2T00042670001,GSBRNA2T00039678001,GSBRNA2T00139036001,GSBRNA2T00065375001,GSBRNA2T00056168001,GSBRNA2T00091505001,GSBRNA2T00095114001,GSBRNA2T00104972001,GSBRNA2T00127378001,GSBRNA2T00094489001,GSBRNA2T00062307001,GSBRNA2T00063500001,GSBRNA2T00048327001,GSBRNA2T00082685001,GSBRNA2T00105296001,GSBRNA2T00066299001,GSBRNA2T00078604001,GSBRNA2T00139317001,GSBRNA2T00127547001,GSBRNA2T00062628001,GSBRNA2T00002705001,GSBRNA2T00102667001,GSBRNA2T00008901001,GSBRNA2T00009552001,GSBRNA2T00157088001,GSBRNA2T00079964001,GSBRNA2T00091580001,GSBRNA2T00132946001,GSBRNA2T00151308001,GSBRNA2T00040869001,GSBRNA2T00019274001,GSBRNA2T00129504001,GSBRNA2T00099205001,GSBRNA2T00038366001,GSBRNA2T00092737001,GSBRNA2T00062901001,GSBRNA2T00028292001,GSBRNA2T00011914001,GSBRNA2T00021907001,GSBRNA2T00039035001,GSBRNA2T00023687001,GSBRNA2T00083236001,GSBRNA2T00051264001,GSBRNA2T00147398001,GSBRNA2T00089024001,GSBRNA2T00074343001,GSBRNA2T00061054001,GSBRNA2T00049722001,GSBRNA2T00125380001,GSBRNA2T00022509001,GSBRNA2T00060840001,GSBRNA2T00030353001,GSBRNA2T00150418001,GSBRNA2T00032294001,GSBRNA2T00069533001,GSBRNA2T00122898001,GSBRNA2T00006575001,GSBRNA2T00057428001,GSBRNA2T00083404001,GSBRNA2T00147686001,GSBRNA2T00011830001,GSBRNA2T00100533001,GSBRNA2T00007044001,GSBRNA2T00110138001,GSBRNA2T00056248001,GSBRNA2T00054466001,GSBRNA2T00012161001,GSBRNA2T00123276001,GSBRNA2T00009816001,GSBRNA2T00142205001,GSBRNA2T00154311001,GSBRNA2T00129293001,GSBRNA2T00028056001,GSBRNA2T00006078001,GSBRNA2T00052829001,GSBRNA2T00128525001,GSBRNA2T00019826001,GSBRNA2T00136313001,GSBRNA2T00135476001,GSBRNA2T00086094001,GSBRNA2T00148639001,GSBRNA2T00058103001,GSBRNA2T00110200001,GSBRNA2T00000003001,GSBRNA2T00000718001,GSBRNA2T00096286001,GSBRNA2T00002332001,GSBRNA2T00145935001,GSBRNA2T00084050001,GSBRNA2T00090436001,GSBRNA2T00065957001,GSBRNA2T00055243001,GSBRNA2T00151408001,GSBRNA2T00065796001,GSBRNA2T00033895001,GSBRNA2T00006448001,GSBRNA2T00151616001,GSBRNA2T00109306001,GSBRNA2T00148883001,GSBRNA2T00024617001,GSBRNA2T00066031001,GSBRNA2T00113761001,GSBRNA2T00088392001,GSBRNA2T00085387001,GSBRNA2T00141874001,GSBRNA2T00069054001,GSBRNA2T00019561001,GSBRNA2T00157401001,GSBRNA2T00014676001,GSBRNA2T00064301001,GSBRNA2T00033458001,GSBRNA2T00032296001,GSBRNA2T00047855001,GSBRNA2T00068720001,GSBRNA2T00090548001,GSBRNA2T00105533001,GSBRNA2T00087409001,GSBRNA2T00085664001,GSBRNA2T00012049001,GSBRNA2T00071659001,GSBRNA2T00016430001,GSBRNA2T00028764001,GSBRNA2T00073310001,GSBRNA2T00155635001,GSBRNA2T00015244001,GSBRNA2T00005329001,GSBRNA2T00123646001,GSBRNA2T00060868001,GSBRNA2T00096959001,GSBRNA2T00069996001,GSBRNA2T00023353001,GSBRNA2T00050330001,GSBRNA2T00091167001,GSBRNA2T00127444001,GSBRNA2T00047648001,GSBRNA2T00073203001,GSBRNA2T00039663001,GSBRNA2T00140904001,GSBRNA2T00069007001,GSBRNA2T00119540001,GSBRNA2T00089701001,GSBRNA2T00121850001,GSBRNA2T00098642001,GSBRNA2T00037536001,GSBRNA2T00031483001,GSBRNA2T00057626001,GSBRNA2T00102470001,GSBRNA2T00127887001,GSBRNA2T00078311001,GSBRNA2T00032400001,GSBRNA2T00084721001,GSBRNA2T00013025001,GSBRNA2T00050384001,GSBRNA2T00018299001,GSBRNA2T00139151001,GSBRNA2T00125316001,GSBRNA2T00135571001,GSBRNA2T00111924001,GSBRNA2T00123588001,GSBRNA2T00136005001,GSBRNA2T00011033001,GSBRNA2T00080757001,GSBRNA2T00126844001,GSBRNA2T00082050001,GSBRNA2T00073134001,GSBRNA2T00003860001,GSBRNA2T00132385001,GSBRNA2T00033027001,GSBRNA2T00034842001,GSBRNA2T00066969001,GSBRNA2T00150501001,GSBRNA2T00035653001,GSBRNA2T00128834001,GSBRNA2T00058118001,GSBRNA2T00072258001,GSBRNA2T00094594001,GSBRNA2T00102596001,GSBRNA2T00124938001,GSBRNA2T00140333001,GSBRNA2T00078809001,GSBRNA2T00154402001,GSBRNA2T00042694001,GSBRNA2T00103363001,GSBRNA2T00056795001,GSBRNA2T00076348001,GSBRNA2T00032741001,GSBRNA2T00152957001,GSBRNA2T00050760001,GSBRNA2T00051475001,GSBRNA2T00057458001,GSBRNA2T00129440001,GSBRNA2T00088486001,GSBRNA2T00102505001,GSBRNA2T00066756001,GSBRNA2T00125301001,GSBRNA2T00063605001,GSBRNA2T00049298001,GSBRNA2T00031470001,GSBRNA2T00042517001,GSBRNA2T00069580001,GSBRNA2T00144513001,GSBRNA2T00149610001,GSBRNA2T00017071001,GSBRNA2T00016217001,GSBRNA2T00055615001,GSBRNA2T00145378001,GSBRNA2T00090509001,GSBRNA2T00154328001,GSBRNA2T00030034001,GSBRNA2T00058166001,GSBRNA2T00024857001,GSBRNA2T00034275001,GSBRNA2T00154029001,GSBRNA2T00124740001,GSBRNA2T00148668001,GSBRNA2T00068272001,GSBRNA2T00032664001,GSBRNA2T00073846001,GSBRNA2T00003857001,GSBRNA2T00100988001,GSBRNA2T00117662001,GSBRNA2T00153581001,GSBRNA2T00078496001,GSBRNA2T00082461001,GSBRNA2T00078790001,GSBRNA2T00027097001,GSBRNA2T00113550001,GSBRNA2T00083201001,GSBRNA2T00082830001,GSBRNA2T00107574001,GSBRNA2T00113862001,GSBRNA2T00063242001,GSBRNA2T00033530001,GSBRNA2T00092225001,GSBRNA2T00080082001,GSBRNA2T00094367001,GSBRNA2T00031088001,GSBRNA2T00046596001,GSBRNA2T00153243001,GSBRNA2T00044305001,GSBRNA2T00099717001,GSBRNA2T00105926001,GSBRNA2T00110764001,GSBRNA2T00095284001,GSBRNA2T00039945001,GSBRNA2T00109627001,GSBRNA2T00056472001,GSBRNA2T00100095001,GSBRNA2T00088993001,GSBRNA2T00064133001,GSBRNA2T00076479001,GSBRNA2T00060691001,GSBRNA2T00106054001,GSBRNA2T00050294001,GSBRNA2T00045182001,GSBRNA2T00114227001,GSBRNA2T00054536001,GSBRNA2T00010311001,GSBRNA2T00115367001,GSBRNA2T00051988001,GSBRNA2T00136341001,GSBRNA2T00071053001,GSBRNA2T00037487001,GSBRNA2T00003138001,GSBRNA2T00023333001,GSBRNA2T00146592001,GSBRNA2T00052772001,GSBRNA2T00017487001,GSBRNA2T00119539001,GSBRNA2T00081624001,GSBRNA2T00132008001,GSBRNA2T00056900001,GSBRNA2T00099202001,GSBRNA2T00133581001,GSBRNA2T00107090001,GSBRNA2T00103657001,GSBRNA2T00129361001,GSBRNA2T00091441001,GSBRNA2T00148702001,GSBRNA2T00012459001,GSBRNA2T00029810001,GSBRNA2T00019755001,GSBRNA2T00014815001,GSBRNA2T00026041001,GSBRNA2T00046599001,GSBRNA2T00002566001,GSBRNA2T00104380001,GSBRNA2T00067429001,GSBRNA2T00074111001,GSBRNA2T00004275001,GSBRNA2T00040957001,GSBRNA2T00047845001,GSBRNA2T00093915001,GSBRNA2T00080920001,GSBRNA2T00032842001,GSBRNA2T00113458001,GSBRNA2T00127614001,GSBRNA2T00021453001,GSBRNA2T00071858001,GSBRNA2T00086919001,GSBRNA2T00132757001,GSBRNA2T00088211001,GSBRNA2T00105461001,GSBRNA2T00080255001,GSBRNA2T00081826001,GSBRNA2T00116190001,GSBRNA2T00102008001,GSBRNA2T00017486001,GSBRNA2T00076363001,GSBRNA2T00045310001,GSBRNA2T00102831001,GSBRNA2T00045000001,GSBRNA2T00122349001,GSBRNA2T00028108001,GSBRNA2T00038233001,GSBRNA2T00127193001,GSBRNA2T00092278001,GSBRNA2T00059714001,GSBRNA2T00065008001,GSBRNA2T00145938001,GSBRNA2T00013976001,GSBRNA2T00001849001,GSBRNA2T00021379001,GSBRNA2T00003861001,GSBRNA2T00156532001,GSBRNA2T00094633001,GSBRNA2T00001926001,GSBRNA2T00081627001,GSBRNA2T00120216001,GSBRNA2T00039722001,GSBRNA2T00000348001,GSBRNA2T00138256001,GSBRNA2T00047759001,GSBRNA2T00051433001,GSBRNA2T00039600001,GSBRNA2T00139146001,GSBRNA2T00030243001,GSBRNA2T00137446001,GSBRNA2T00130390001,GSBRNA2T00071780001,GSBRNA2T00126407001,GSBRNA2T00011113001,GSBRNA2T00052889001,GSBRNA2T00123551001,GSBRNA2T00015115001,GSBRNA2T00109234001,GSBRNA2T00059921001,GSBRNA2T00146333001,GSBRNA2T00125705001,GSBRNA2T00090258001,GSBRNA2T00075387001,GSBRNA2T00078547001,GSBRNA2T00097164001,GSBRNA2T00054988001,GSBRNA2T00149699001,GSBRNA2T00018829001,GSBRNA2T00112095001,GSBRNA2T00035531001,GSBRNA2T00155282001,GSBRNA2T00043583001,GSBRNA2T00108101001,GSBRNA2T00072406001,GSBRNA2T00091224001,GSBRNA2T00052409001,GSBRNA2T00013656001,GSBRNA2T00137314001,GSBRNA2T00157501001,GSBRNA2T00091476001,GSBRNA2T00103212001,GSBRNA2T00000310001,GSBRNA2T00137487001,GSBRNA2T00139719001,GSBRNA2T00078364001,GSBRNA2T00141636001,GSBRNA2T00091856001,GSBRNA2T00025674001,GSBRNA2T00145713001,GSBRNA2T00021833001,GSBRNA2T00072103001,GSBRNA2T00065759001,GSBRNA2T00090785001,GSBRNA2T00153833001,GSBRNA2T00108901001,GSBRNA2T00049559001,GSBRNA2T00043488001,GSBRNA2T00032843001,GSBRNA2T00044235001,GSBRNA2T00113357001,GSBRNA2T00049331001,GSBRNA2T00061217001,GSBRNA2T00091690001,GSBRNA2T00110994001,GSBRNA2T00062112001,GSBRNA2T00022277001,GSBRNA2T00012776001,GSBRNA2T00058519001,GSBRNA2T00078781001,GSBRNA2T00047446001,GSBRNA2T00094299001,GSBRNA2T00014131001,GSBRNA2T00031131001,GSBRNA2T00023240001,GSBRNA2T00025177001,GSBRNA2T00007675001,GSBRNA2T00002827001,GSBRNA2T00157423001,GSBRNA2T00102599001,GSBRNA2T00020443001,GSBRNA2T00121606001,GSBRNA2T00035861001,GSBRNA2T00034359001,GSBRNA2T00107086001,GSBRNA2T00001839001,GSBRNA2T00052511001,GSBRNA2T00032227001,GSBRNA2T00149551001,GSBRNA2T00039274001,GSBRNA2T00035545001,GSBRNA2T00042570001,GSBRNA2T00072769001,GSBRNA2T00156222001,GSBRNA2T00156340001,GSBRNA2T00004760001,GSBRNA2T00153883001,GSBRNA2T00010044001,GSBRNA2T00131985001,GSBRNA2T00072614001,GSBRNA2T00095068001,GSBRNA2T00123942001,GSBRNA2T00003471001,GSBRNA2T00109834001,GSBRNA2T00005977001,GSBRNA2T00039961001,GSBRNA2T00127475001,GSBRNA2T00029908001,GSBRNA2T00090182001,GSBRNA2T00131240001,GSBRNA2T00131215001,GSBRNA2T00099492001,GSBRNA2T00024980001,GSBRNA2T00024522001,GSBRNA2T00078209001,GSBRNA2T00048193001,GSBRNA2T00004935001,GSBRNA2T00046911001,GSBRNA2T00048470001,GSBRNA2T00075569001,GSBRNA2T00142155001,GSBRNA2T00059096001,GSBRNA2T00038023001,GSBRNA2T00121544001,GSBRNA2T00060467001,GSBRNA2T00015939001,GSBRNA2T00006428001,GSBRNA2T00059089001,GSBRNA2T00077201001,GSBRNA2T00047780001,GSBRNA2T00065634001,GSBRNA2T00044748001,GSBRNA2T00084092001,GSBRNA2T00032026001,GSBRNA2T00093410001,GSBRNA2T00069393001,GSBRNA2T00069156001,GSBRNA2T00092335001,GSBRNA2T00000775001,GSBRNA2T00116809001,GSBRNA2T00060515001,GSBRNA2T00049073001,GSBRNA2T00017964001,GSBRNA2T00104043001,GSBRNA2T00042284001,GSBRNA2T00133411001,GSBRNA2T00135850001,GSBRNA2T00053231001,GSBRNA2T00032103001,GSBRNA2T00004735001,GSBRNA2T00106188001,GSBRNA2T00062229001,GSBRNA2T00122885001,GSBRNA2T00073153001,GSBRNA2T00155189001,GSBRNA2T00082049001,GSBRNA2T00068200001,GSBRNA2T00133525001,GSBRNA2T00012577001,GSBRNA2T00007205001,GSBRNA2T00122177001,GSBRNA2T00082710001,GSBRNA2T00050254001,GSBRNA2T00024297001,GSBRNA2T00123351001</t>
  </si>
  <si>
    <t>phosphorus metabolic process</t>
  </si>
  <si>
    <t>GO:0006793</t>
  </si>
  <si>
    <t>GSBRNA2T00096206001,GSBRNA2T00016155001,GSBRNA2T00045438001,GSBRNA2T00147022001,GSBRNA2T00072665001,GSBRNA2T00044044001,GSBRNA2T00126717001,GSBRNA2T00136819001,GSBRNA2T00149066001,GSBRNA2T00065972001,GSBRNA2T00074574001,GSBRNA2T00153605001,GSBRNA2T00048757001,GSBRNA2T00155769001,GSBRNA2T00136175001,GSBRNA2T00033032001,GSBRNA2T00140836001,GSBRNA2T00107067001,GSBRNA2T00029767001,GSBRNA2T00157100001,GSBRNA2T00072664001,GSBRNA2T00087669001,GSBRNA2T00021228001,GSBRNA2T00079857001,GSBRNA2T00010596001,GSBRNA2T00074820001,GSBRNA2T00005443001,GSBRNA2T00094506001,GSBRNA2T00116568001,GSBRNA2T00066924001,GSBRNA2T00055331001,GSBRNA2T00051848001,GSBRNA2T00048742001,GSBRNA2T00072666001,GSBRNA2T00094509001,GSBRNA2T00112289001,GSBRNA2T00093296001,GSBRNA2T00157107001,GSBRNA2T00067501001,GSBRNA2T00070105001,GSBRNA2T00077522001,GSBRNA2T00121941001,GSBRNA2T00120404001,GSBRNA2T00062501001,GSBRNA2T00089540001,GSBRNA2T00141069001,GSBRNA2T00078964001,GSBRNA2T00063114001,GSBRNA2T00011634001,GSBRNA2T00007063001,GSBRNA2T00129311001,GSBRNA2T00072668001,GSBRNA2T00035184001,GSBRNA2T00157106001,GSBRNA2T00131588001,GSBRNA2T00072942001,GSBRNA2T00090153001,GSBRNA2T00003882001,GSBRNA2T00154963001,GSBRNA2T00048835001,GSBRNA2T00093659001,GSBRNA2T00070102001,GSBRNA2T00136890001,GSBRNA2T00043131001,GSBRNA2T00112904001,GSBRNA2T00021982001,GSBRNA2T00009937001,GSBRNA2T00066957001,GSBRNA2T00048762001,GSBRNA2T00009788001,GSBRNA2T00016236001,GSBRNA2T00015141001,GSBRNA2T00037909001,GSBRNA2T00042780001,GSBRNA2T00040964001,GSBRNA2T00124463001,GSBRNA2T00106503001,GSBRNA2T00113225001,GSBRNA2T00157103001,GSBRNA2T00014080001,GSBRNA2T00157095001,GSBRNA2T00016805001,GSBRNA2T00112906001,GSBRNA2T00008377001,GSBRNA2T00058352001,GSBRNA2T00029577001,GSBRNA2T00028825001,GSBRNA2T00008105001,GSBRNA2T00109974001,GSBRNA2T00085171001,GSBRNA2T00057108001,GSBRNA2T00007062001,GSBRNA2T00030953001,GSBRNA2T00004342001,GSBRNA2T00112290001,GSBRNA2T00034857001,GSBRNA2T00110459001,GSBRNA2T00113597001,GSBRNA2T00104824001,GSBRNA2T00072180001,GSBRNA2T00126716001,GSBRNA2T00058238001,GSBRNA2T00105301001,GSBRNA2T00076300001,GSBRNA2T00013708001,GSBRNA2T00067500001,GSBRNA2T00044043001,GSBRNA2T00037741001,GSBRNA2T00068023001,GSBRNA2T00104828001,GSBRNA2T00135758001,GSBRNA2T00145511001,GSBRNA2T00015646001,GSBRNA2T00154230001,GSBRNA2T00048766001,GSBRNA2T00152655001,GSBRNA2T00158072001,GSBRNA2T00034205001,GSBRNA2T00018525001,GSBRNA2T00048730001,GSBRNA2T00087514001,GSBRNA2T00110458001,GSBRNA2T00070563001,GSBRNA2T00031197001,GSBRNA2T00135510001,GSBRNA2T00132014001,GSBRNA2T00099344001,GSBRNA2T00092814001,GSBRNA2T00106141001,GSBRNA2T00051849001,GSBRNA2T00067691001,GSBRNA2T00063314001,GSBRNA2T00140330001,GSBRNA2T00025597001,GSBRNA2T00158044001,GSBRNA2T00045119001,GSBRNA2T00149465001,GSBRNA2T00048769001,GSBRNA2T00093335001,GSBRNA2T00044704001,GSBRNA2T00032348001,GSBRNA2T00141044001,GSBRNA2T00138559001,GSBRNA2T00016729001,GSBRNA2T00028695001,GSBRNA2T00140197001,GSBRNA2T00143949001,GSBRNA2T00017825001,GSBRNA2T00063445001,GSBRNA2T00124466001,GSBRNA2T00070097001,GSBRNA2T00021230001,GSBRNA2T00052307001,GSBRNA2T00072700001,GSBRNA2T00048648001,GSBRNA2T00057625001,GSBRNA2T00008887001,GSBRNA2T00106664001,GSBRNA2T00102794001,GSBRNA2T00067689001,GSBRNA2T00036827001,GSBRNA2T00044042001,GSBRNA2T00112644001,GSBRNA2T00116967001,GSBRNA2T00082408001,GSBRNA2T00114380001,GSBRNA2T00064265001,GSBRNA2T00058046001,GSBRNA2T00070101001,GSBRNA2T00097969001,GSBRNA2T00003883001,GSBRNA2T00092243001,GSBRNA2T00153668001,GSBRNA2T00151593001,GSBRNA2T00157101001,GSBRNA2T00136681001,GSBRNA2T00064851001,GSBRNA2T00012224001,GSBRNA2T00100087001,GSBRNA2T00043133001,GSBRNA2T00119175001,GSBRNA2T00092189001,GSBRNA2T00042786001,GSBRNA2T00064167001,GSBRNA2T00129921001,GSBRNA2T00126361001,GSBRNA2T00029244001,GSBRNA2T00097800001,GSBRNA2T00087530001,GSBRNA2T00157090001,GSBRNA2T00127001001,GSBRNA2T00148766001,GSBRNA2T00119174001,GSBRNA2T00151584001,GSBRNA2T00034820001,GSBRNA2T00004573001,GSBRNA2T00136682001,GSBRNA2T00046482001,GSBRNA2T00089471001,GSBRNA2T00072671001,GSBRNA2T00005379001,GSBRNA2T00000858001,GSBRNA2T00150762001,GSBRNA2T00021689001,GSBRNA2T00112016001,GSBRNA2T00007377001,GSBRNA2T00061028001,GSBRNA2T00112757001,GSBRNA2T00040075001,GSBRNA2T00113226001,GSBRNA2T00084091001,GSBRNA2T00123930001,GSBRNA2T00097167001,GSBRNA2T00078120001,GSBRNA2T00100299001,GSBRNA2T00023233001,GSBRNA2T00015898001,GSBRNA2T00053191001,GSBRNA2T00032713001,GSBRNA2T00157093001,GSBRNA2T00042248001,GSBRNA2T00008899001,GSBRNA2T00156999001,GSBRNA2T00098480001,GSBRNA2T00042785001,GSBRNA2T00120212001,GSBRNA2T00025837001,GSBRNA2T00041847001,GSBRNA2T00048768001,GSBRNA2T00003509001,GSBRNA2T00147012001,GSBRNA2T00076179001,GSBRNA2T00157846001,GSBRNA2T00008049001,GSBRNA2T00057397001,GSBRNA2T00095195001,GSBRNA2T00029579001,GSBRNA2T00072099001,GSBRNA2T00098513001,GSBRNA2T00145501001,GSBRNA2T00076181001,GSBRNA2T00096083001,GSBRNA2T00058096001,GSBRNA2T00132017001,GSBRNA2T00035739001,GSBRNA2T00046481001,GSBRNA2T00027281001,GSBRNA2T00035074001,GSBRNA2T00047128001,GSBRNA2T00086444001,GSBRNA2T00116421001,GSBRNA2T00086715001,GSBRNA2T00112441001,GSBRNA2T00087544001,GSBRNA2T00158070001,GSBRNA2T00087668001,GSBRNA2T00060439001,GSBRNA2T00003532001,GSBRNA2T00047224001,GSBRNA2T00139737001,GSBRNA2T00141071001,GSBRNA2T00158405001,GSBRNA2T00082750001,GSBRNA2T00070426001,GSBRNA2T00136689001,GSBRNA2T00016777001,GSBRNA2T00151515001,GSBRNA2T00117283001,GSBRNA2T00080017001,GSBRNA2T00117327001,GSBRNA2T00087252001,GSBRNA2T00090523001,GSBRNA2T00019792001,GSBRNA2T00123590001,GSBRNA2T00068376001,GSBRNA2T00036272001,GSBRNA2T00087554001,GSBRNA2T00025426001,GSBRNA2T00137490001,GSBRNA2T00105299001,GSBRNA2T00054181001,GSBRNA2T00141034001,GSBRNA2T00014583001,GSBRNA2T00054495001,GSBRNA2T00012859001,GSBRNA2T00094461001,GSBRNA2T00057398001,GSBRNA2T00094319001,GSBRNA2T00037742001,GSBRNA2T00124764001,GSBRNA2T00103532001,GSBRNA2T00073232001,GSBRNA2T00071217001,GSBRNA2T00115211001,GSBRNA2T00103437001,GSBRNA2T00072707001,GSBRNA2T00055338001,GSBRNA2T00077823001,GSBRNA2T00141073001,GSBRNA2T00036045001,GSBRNA2T00141037001,GSBRNA2T00072187001,GSBRNA2T00133344001,GSBRNA2T00151514001,GSBRNA2T00023048001,GSBRNA2T00035235001,GSBRNA2T00010722001,GSBRNA2T00035734001,GSBRNA2T00024582001,GSBRNA2T00048837001,GSBRNA2T00006463001,GSBRNA2T00049213001,GSBRNA2T00058229001,GSBRNA2T00067736001,GSBRNA2T00116830001,GSBRNA2T00073425001,GSBRNA2T00043134001,GSBRNA2T00033137001,GSBRNA2T00123739001,GSBRNA2T00146276001,GSBRNA2T00065974001,GSBRNA2T00040078001,GSBRNA2T00140817001,GSBRNA2T00024110001,GSBRNA2T00047139001,GSBRNA2T00043812001,GSBRNA2T00154856001,GSBRNA2T00062314001,GSBRNA2T00148748001,GSBRNA2T00006856001,GSBRNA2T00021216001,GSBRNA2T00092121001,GSBRNA2T00077606001,GSBRNA2T00070090001,GSBRNA2T00083370001,GSBRNA2T00114237001,GSBRNA2T00136645001,GSBRNA2T00011148001,GSBRNA2T00141236001,GSBRNA2T00034953001,GSBRNA2T00010042001,GSBRNA2T00055373001,GSBRNA2T00107325001,GSBRNA2T00030224001,GSBRNA2T00146332001,GSBRNA2T00155771001,GSBRNA2T00085055001,GSBRNA2T00102205001,GSBRNA2T00075304001,GSBRNA2T00007618001,GSBRNA2T00066610001,GSBRNA2T00055232001,GSBRNA2T00081485001,GSBRNA2T00041734001,GSBRNA2T00119545001,GSBRNA2T00082407001,GSBRNA2T00077783001,GSBRNA2T00015145001,GSBRNA2T00105048001,GSBRNA2T00018837001,GSBRNA2T00040398001,GSBRNA2T00132467001,GSBRNA2T00128373001,GSBRNA2T00144606001,GSBRNA2T00059173001,GSBRNA2T00060961001,GSBRNA2T00088260001,GSBRNA2T00061134001,GSBRNA2T00014838001,GSBRNA2T00085922001,GSBRNA2T00153606001,GSBRNA2T00096180001,GSBRNA2T00066324001,GSBRNA2T00124863001,GSBRNA2T00031666001,GSBRNA2T00135568001,GSBRNA2T00032458001,GSBRNA2T00032456001,GSBRNA2T00037857001,GSBRNA2T00014355001,GSBRNA2T00035240001,GSBRNA2T00102721001,GSBRNA2T00155148001,GSBRNA2T00150337001,GSBRNA2T00084054001,GSBRNA2T00144428001,GSBRNA2T00033288001,GSBRNA2T00017028001,GSBRNA2T00064653001,GSBRNA2T00071251001,GSBRNA2T00013562001,GSBRNA2T00008886001,GSBRNA2T00102796001,GSBRNA2T00021208001,GSBRNA2T00136439001,GSBRNA2T00119564001,GSBRNA2T00125628001,GSBRNA2T00077668001,GSBRNA2T00136466001,GSBRNA2T00099757001,GSBRNA2T00092798001,GSBRNA2T00000765001,GSBRNA2T00133015001,GSBRNA2T00081839001,GSBRNA2T00126048001,GSBRNA2T00083224001,GSBRNA2T00018425001,GSBRNA2T00042670001,GSBRNA2T00039678001,GSBRNA2T00139036001,GSBRNA2T00065375001,GSBRNA2T00056168001,GSBRNA2T00091505001,GSBRNA2T00095114001,GSBRNA2T00104972001,GSBRNA2T00127378001,GSBRNA2T00094489001,GSBRNA2T00062307001,GSBRNA2T00063500001,GSBRNA2T00048327001,GSBRNA2T00082685001,GSBRNA2T00105296001,GSBRNA2T00066299001,GSBRNA2T00078604001,GSBRNA2T00139317001,GSBRNA2T00127547001,GSBRNA2T00062628001,GSBRNA2T00002705001,GSBRNA2T00102667001,GSBRNA2T00008901001,GSBRNA2T00009552001,GSBRNA2T00157088001,GSBRNA2T00079964001,GSBRNA2T00091580001,GSBRNA2T00132946001,GSBRNA2T00151308001,GSBRNA2T00040869001,GSBRNA2T00019274001,GSBRNA2T00129504001,GSBRNA2T00099205001,GSBRNA2T00038366001,GSBRNA2T00092737001,GSBRNA2T00062901001,GSBRNA2T00028292001,GSBRNA2T00011914001,GSBRNA2T00034872001,GSBRNA2T00021907001,GSBRNA2T00039035001,GSBRNA2T00023687001,GSBRNA2T00083236001,GSBRNA2T00051264001,GSBRNA2T00147398001,GSBRNA2T00089024001,GSBRNA2T00074343001,GSBRNA2T00061054001,GSBRNA2T00049722001,GSBRNA2T00125380001,GSBRNA2T00022509001,GSBRNA2T00060840001,GSBRNA2T00030353001,GSBRNA2T00150418001,GSBRNA2T00032294001,GSBRNA2T00069533001,GSBRNA2T00122898001,GSBRNA2T00006575001,GSBRNA2T00057428001,GSBRNA2T00083404001,GSBRNA2T00147686001,GSBRNA2T00011830001,GSBRNA2T00100533001,GSBRNA2T00007044001,GSBRNA2T00110138001,GSBRNA2T00056248001,GSBRNA2T00054466001,GSBRNA2T00012161001,GSBRNA2T00123276001,GSBRNA2T00009816001,GSBRNA2T00142205001,GSBRNA2T00154311001,GSBRNA2T00129293001,GSBRNA2T00028056001,GSBRNA2T00006078001,GSBRNA2T00052829001,GSBRNA2T00128525001,GSBRNA2T00019826001,GSBRNA2T00136313001,GSBRNA2T00135476001,GSBRNA2T00086094001,GSBRNA2T00148639001,GSBRNA2T00058103001,GSBRNA2T00110200001,GSBRNA2T00000003001,GSBRNA2T00000718001,GSBRNA2T00096286001,GSBRNA2T00002332001,GSBRNA2T00145935001,GSBRNA2T00076279001,GSBRNA2T00084050001,GSBRNA2T00090436001,GSBRNA2T00065957001,GSBRNA2T00055243001,GSBRNA2T00151408001,GSBRNA2T00065796001,GSBRNA2T00033895001,GSBRNA2T00006448001,GSBRNA2T00151616001,GSBRNA2T00109306001,GSBRNA2T00148883001,GSBRNA2T00024617001,GSBRNA2T00066031001,GSBRNA2T00113761001,GSBRNA2T00088392001,GSBRNA2T00085387001,GSBRNA2T00141874001,GSBRNA2T00069054001,GSBRNA2T00019561001,GSBRNA2T00157401001,GSBRNA2T00014676001,GSBRNA2T00064301001,GSBRNA2T00033458001,GSBRNA2T00032296001,GSBRNA2T00047855001,GSBRNA2T00068720001,GSBRNA2T00090548001,GSBRNA2T00105533001,GSBRNA2T00087409001,GSBRNA2T00085664001,GSBRNA2T00012049001,GSBRNA2T00071659001,GSBRNA2T00016430001,GSBRNA2T00028764001,GSBRNA2T00073310001,GSBRNA2T00155635001,GSBRNA2T00015244001,GSBRNA2T00005329001,GSBRNA2T00123646001,GSBRNA2T00060868001,GSBRNA2T00096959001,GSBRNA2T00069996001,GSBRNA2T00023353001,GSBRNA2T00050330001,GSBRNA2T00091167001,GSBRNA2T00127444001,GSBRNA2T00047648001,GSBRNA2T00073203001,GSBRNA2T00039663001,GSBRNA2T00140904001,GSBRNA2T00069007001,GSBRNA2T00119540001,GSBRNA2T00089701001,GSBRNA2T00121850001,GSBRNA2T00098642001,GSBRNA2T00037536001,GSBRNA2T00031483001,GSBRNA2T00057626001,GSBRNA2T00102470001,GSBRNA2T00127887001,GSBRNA2T00078311001,GSBRNA2T00032400001,GSBRNA2T00084721001,GSBRNA2T00013025001,GSBRNA2T00050384001,GSBRNA2T00018299001,GSBRNA2T00139151001,GSBRNA2T00125316001,GSBRNA2T00135571001,GSBRNA2T00111924001,GSBRNA2T00123588001,GSBRNA2T00136005001,GSBRNA2T00011033001,GSBRNA2T00080757001,GSBRNA2T00126844001,GSBRNA2T00082050001,GSBRNA2T00073134001,GSBRNA2T00003860001,GSBRNA2T00132385001,GSBRNA2T00033027001,GSBRNA2T00034842001,GSBRNA2T00066969001,GSBRNA2T00150501001,GSBRNA2T00035653001,GSBRNA2T00128834001,GSBRNA2T00058118001,GSBRNA2T00072258001,GSBRNA2T00094594001,GSBRNA2T00102596001,GSBRNA2T00124938001,GSBRNA2T00140333001,GSBRNA2T00078809001,GSBRNA2T00154402001,GSBRNA2T00042694001,GSBRNA2T00103363001,GSBRNA2T00056795001,GSBRNA2T00076348001,GSBRNA2T00032741001,GSBRNA2T00152957001,GSBRNA2T00050760001,GSBRNA2T00051475001,GSBRNA2T00057458001,GSBRNA2T00129440001,GSBRNA2T00088486001,GSBRNA2T00102505001,GSBRNA2T00066756001,GSBRNA2T00125301001,GSBRNA2T00063605001,GSBRNA2T00049298001,GSBRNA2T00031470001,GSBRNA2T00042517001,GSBRNA2T00069580001,GSBRNA2T00144513001,GSBRNA2T00149610001,GSBRNA2T00017071001,GSBRNA2T00016217001,GSBRNA2T00055615001,GSBRNA2T00145378001,GSBRNA2T00090509001,GSBRNA2T00154328001,GSBRNA2T00030034001,GSBRNA2T00058166001,GSBRNA2T00024857001,GSBRNA2T00034275001,GSBRNA2T00154029001,GSBRNA2T00124740001,GSBRNA2T00148668001,GSBRNA2T00068272001,GSBRNA2T00032664001,GSBRNA2T00073846001,GSBRNA2T00003857001,GSBRNA2T00100988001,GSBRNA2T00117662001,GSBRNA2T00153581001,GSBRNA2T00078496001,GSBRNA2T00082461001,GSBRNA2T00078790001,GSBRNA2T00027097001,GSBRNA2T00113550001,GSBRNA2T00083201001,GSBRNA2T00082830001,GSBRNA2T00107574001,GSBRNA2T00113862001,GSBRNA2T00063242001,GSBRNA2T00033530001,GSBRNA2T00092225001,GSBRNA2T00080082001,GSBRNA2T00094367001,GSBRNA2T00031088001,GSBRNA2T00046596001,GSBRNA2T00153243001,GSBRNA2T00044305001,GSBRNA2T00099717001,GSBRNA2T00105926001,GSBRNA2T00110764001,GSBRNA2T00095284001,GSBRNA2T00039945001,GSBRNA2T00109627001,GSBRNA2T00056472001,GSBRNA2T00100095001,GSBRNA2T00088993001,GSBRNA2T00064133001,GSBRNA2T00076479001,GSBRNA2T00060691001,GSBRNA2T00106054001,GSBRNA2T00050294001,GSBRNA2T00045182001,GSBRNA2T00114227001,GSBRNA2T00054536001,GSBRNA2T00024639001,GSBRNA2T00010311001,GSBRNA2T00115367001,GSBRNA2T00051988001,GSBRNA2T00136341001,GSBRNA2T00071053001,GSBRNA2T00037487001,GSBRNA2T00003138001,GSBRNA2T00023333001,GSBRNA2T00146592001,GSBRNA2T00052772001,GSBRNA2T00017487001,GSBRNA2T00119539001,GSBRNA2T00081624001,GSBRNA2T00132008001,GSBRNA2T00056900001,GSBRNA2T00099202001,GSBRNA2T00133581001,GSBRNA2T00107090001,GSBRNA2T00103657001,GSBRNA2T00129361001,GSBRNA2T00091441001,GSBRNA2T00148702001,GSBRNA2T00012459001,GSBRNA2T00029810001,GSBRNA2T00019755001,GSBRNA2T00014815001,GSBRNA2T00026041001,GSBRNA2T00046599001,GSBRNA2T00002566001,GSBRNA2T00104380001,GSBRNA2T00067429001,GSBRNA2T00074111001,GSBRNA2T00004275001,GSBRNA2T00040957001,GSBRNA2T00047845001,GSBRNA2T00093915001,GSBRNA2T00080920001,GSBRNA2T00032842001,GSBRNA2T00113458001,GSBRNA2T00127614001,GSBRNA2T00021453001,GSBRNA2T00071858001,GSBRNA2T00086919001,GSBRNA2T00132757001,GSBRNA2T00088211001,GSBRNA2T00105461001,GSBRNA2T00080255001,GSBRNA2T00081826001,GSBRNA2T00116190001,GSBRNA2T00102008001,GSBRNA2T00017486001,GSBRNA2T00076363001,GSBRNA2T00045310001,GSBRNA2T00102831001,GSBRNA2T00045000001,GSBRNA2T00122349001,GSBRNA2T00028108001,GSBRNA2T00038233001,GSBRNA2T00127193001,GSBRNA2T00092278001,GSBRNA2T00059714001,GSBRNA2T00065008001,GSBRNA2T00145938001,GSBRNA2T00013976001,GSBRNA2T00001849001,GSBRNA2T00021379001,GSBRNA2T00003861001,GSBRNA2T00156532001,GSBRNA2T00094633001,GSBRNA2T00001926001,GSBRNA2T00081627001,GSBRNA2T00120216001,GSBRNA2T00039722001,GSBRNA2T00000348001,GSBRNA2T00138256001,GSBRNA2T00047759001,GSBRNA2T00051433001,GSBRNA2T00039600001,GSBRNA2T00139146001,GSBRNA2T00030243001,GSBRNA2T00137446001,GSBRNA2T00130390001,GSBRNA2T00071780001,GSBRNA2T00126407001,GSBRNA2T00011113001,GSBRNA2T00052889001,GSBRNA2T00123551001,GSBRNA2T00056613001,GSBRNA2T00015115001,GSBRNA2T00109234001,GSBRNA2T00059921001,GSBRNA2T00146333001,GSBRNA2T00125705001,GSBRNA2T00090258001,GSBRNA2T00075387001,GSBRNA2T00078547001,GSBRNA2T00097164001,GSBRNA2T00054988001,GSBRNA2T00149699001,GSBRNA2T00018829001,GSBRNA2T00112095001,GSBRNA2T00035531001,GSBRNA2T00155282001,GSBRNA2T00043583001,GSBRNA2T00108101001,GSBRNA2T00072406001,GSBRNA2T00091224001,GSBRNA2T00052409001,GSBRNA2T00013656001,GSBRNA2T00137314001,GSBRNA2T00157501001,GSBRNA2T00091476001,GSBRNA2T00103212001,GSBRNA2T00000310001,GSBRNA2T00137487001,GSBRNA2T00139719001,GSBRNA2T00078364001,GSBRNA2T00141636001,GSBRNA2T00091856001,GSBRNA2T00025674001,GSBRNA2T00145713001,GSBRNA2T00021833001,GSBRNA2T00072103001,GSBRNA2T00065759001,GSBRNA2T00090785001,GSBRNA2T00153833001,GSBRNA2T00108901001,GSBRNA2T00049559001,GSBRNA2T00043488001,GSBRNA2T00032843001,GSBRNA2T00044235001,GSBRNA2T00113357001,GSBRNA2T00049331001,GSBRNA2T00061217001,GSBRNA2T00091690001,GSBRNA2T00110994001,GSBRNA2T00062112001,GSBRNA2T00022277001,GSBRNA2T00012776001,GSBRNA2T00058519001,GSBRNA2T00078781001,GSBRNA2T00047446001,GSBRNA2T00094299001,GSBRNA2T00014131001,GSBRNA2T00031131001,GSBRNA2T00023240001,GSBRNA2T00025177001,GSBRNA2T00007675001,GSBRNA2T00002827001,GSBRNA2T00157423001,GSBRNA2T00102599001,GSBRNA2T00020443001,GSBRNA2T00121606001,GSBRNA2T00035861001,GSBRNA2T00034359001,GSBRNA2T00107086001,GSBRNA2T00001839001,GSBRNA2T00052511001,GSBRNA2T00032227001,GSBRNA2T00149551001,GSBRNA2T00039274001,GSBRNA2T00035545001,GSBRNA2T00042570001,GSBRNA2T00072769001,GSBRNA2T00156222001,GSBRNA2T00156340001,GSBRNA2T00004760001,GSBRNA2T00153883001,GSBRNA2T00010044001,GSBRNA2T00131985001,GSBRNA2T00072614001,GSBRNA2T00095068001,GSBRNA2T00123942001,GSBRNA2T00003471001,GSBRNA2T00109834001,GSBRNA2T00005977001,GSBRNA2T00039961001,GSBRNA2T00127475001,GSBRNA2T00029908001,GSBRNA2T00090182001,GSBRNA2T00131240001,GSBRNA2T00131215001,GSBRNA2T00099492001,GSBRNA2T00024980001,GSBRNA2T00024522001,GSBRNA2T00078209001,GSBRNA2T00048193001,GSBRNA2T00004935001,GSBRNA2T00046911001,GSBRNA2T00048470001,GSBRNA2T00075569001,GSBRNA2T00142155001,GSBRNA2T00059096001,GSBRNA2T00038023001,GSBRNA2T00121544001,GSBRNA2T00060467001,GSBRNA2T00015939001,GSBRNA2T00006428001,GSBRNA2T00059089001,GSBRNA2T00077201001,GSBRNA2T00047780001,GSBRNA2T00065634001,GSBRNA2T00044748001,GSBRNA2T00084092001,GSBRNA2T00032026001,GSBRNA2T00093410001,GSBRNA2T00069393001,GSBRNA2T00069156001,GSBRNA2T00055892001,GSBRNA2T00092335001,GSBRNA2T00000775001,GSBRNA2T00116809001,GSBRNA2T00060515001,GSBRNA2T00049073001,GSBRNA2T00017964001,GSBRNA2T00104043001,GSBRNA2T00042284001,GSBRNA2T00133411001,GSBRNA2T00135850001,GSBRNA2T00053231001,GSBRNA2T00032103001,GSBRNA2T00004735001,GSBRNA2T00106188001,GSBRNA2T00062229001,GSBRNA2T00122885001,GSBRNA2T00073153001,GSBRNA2T00155189001,GSBRNA2T00082049001,GSBRNA2T00068200001,GSBRNA2T00133525001,GSBRNA2T00012577001,GSBRNA2T00007205001,GSBRNA2T00122177001,GSBRNA2T00082710001,GSBRNA2T00050254001,GSBRNA2T00024297001,GSBRNA2T00123351001</t>
  </si>
  <si>
    <t>glucosamine-containing compound metabolic process</t>
  </si>
  <si>
    <t>GO:1901071</t>
  </si>
  <si>
    <t>ncRNA metabolic process</t>
  </si>
  <si>
    <t>GO:0034660</t>
  </si>
  <si>
    <t>GSBRNA2T00100017001,GSBRNA2T00089522001,GSBRNA2T00069132001,GSBRNA2T00101507001,GSBRNA2T00058134001,GSBRNA2T00010279001,GSBRNA2T00015710001,GSBRNA2T00092192001,GSBRNA2T00071658001,GSBRNA2T00015345001,GSBRNA2T00006801001,GSBRNA2T00050753001,GSBRNA2T00151559001,GSBRNA2T00067354001,GSBRNA2T00026516001,GSBRNA2T00129866001,GSBRNA2T00015957001,GSBRNA2T00037113001,GSBRNA2T00138973001,GSBRNA2T00072919001,GSBRNA2T00011771001,GSBRNA2T00149647001,GSBRNA2T00005809001,GSBRNA2T00079555001,GSBRNA2T00124761001,GSBRNA2T00016887001,GSBRNA2T00090369001,GSBRNA2T00103732001,GSBRNA2T00035812001,GSBRNA2T00036329001,GSBRNA2T00055310001,GSBRNA2T00003006001,GSBRNA2T00010750001,GSBRNA2T00005664001,GSBRNA2T00049403001,GSBRNA2T00109037001,GSBRNA2T00134419001,GSBRNA2T00065564001,GSBRNA2T00094563001,GSBRNA2T00135452001,GSBRNA2T00020113001,GSBRNA2T00157577001,GSBRNA2T00016613001,GSBRNA2T00027066001,GSBRNA2T00012004001,GSBRNA2T00035316001,GSBRNA2T00146645001,GSBRNA2T00151604001,GSBRNA2T00098603001,GSBRNA2T00000386001,GSBRNA2T00028795001,GSBRNA2T00080775001,GSBRNA2T00015612001,GSBRNA2T00021280001,GSBRNA2T00109562001,GSBRNA2T00067631001,GSBRNA2T00028395001,GSBRNA2T00029836001,GSBRNA2T00128368001,GSBRNA2T00119621001,GSBRNA2T00051264001,GSBRNA2T00090605001,GSBRNA2T00025312001,GSBRNA2T00015663001,GSBRNA2T00096119001,GSBRNA2T00005101001,GSBRNA2T00092631001,GSBRNA2T00005192001,GSBRNA2T00035288001,GSBRNA2T00073853001,GSBRNA2T00089617001,GSBRNA2T00142984001,GSBRNA2T00070451001,GSBRNA2T00056250001,GSBRNA2T00049305001,GSBRNA2T00067328001,GSBRNA2T00090863001,GSBRNA2T00075645001,GSBRNA2T00036327001,GSBRNA2T00061355001,GSBRNA2T00027226001,GSBRNA2T00048276001,GSBRNA2T00095313001,GSBRNA2T00080689001,GSBRNA2T00085920001,GSBRNA2T00154550001,GSBRNA2T00040686001,GSBRNA2T00018136001,GSBRNA2T00071643001,GSBRNA2T00006912001,GSBRNA2T00057269001,GSBRNA2T00072659001,GSBRNA2T00134969001,GSBRNA2T00125132001,GSBRNA2T00089702001,GSBRNA2T00111301001,GSBRNA2T00060711001,GSBRNA2T00128857001,GSBRNA2T00081764001,GSBRNA2T00143686001,GSBRNA2T00014927001,GSBRNA2T00030702001,GSBRNA2T00140278001,GSBRNA2T00015675001,GSBRNA2T00095477001,GSBRNA2T00029343001,GSBRNA2T00023066001,GSBRNA2T00013975001,GSBRNA2T00081997001,GSBRNA2T00006155001,GSBRNA2T00154218001,GSBRNA2T00077697001,GSBRNA2T00111564001,GSBRNA2T00143189001,GSBRNA2T00078693001,GSBRNA2T00124884001,GSBRNA2T00034155001,GSBRNA2T00130072001,GSBRNA2T00076309001,GSBRNA2T00008515001,GSBRNA2T00013383001,GSBRNA2T00088276001,GSBRNA2T00079190001,GSBRNA2T00137391001,GSBRNA2T00010235001,GSBRNA2T00132049001,GSBRNA2T00021368001,GSBRNA2T00011654001,GSBRNA2T00066208001,GSBRNA2T00015320001,GSBRNA2T00016103001,GSBRNA2T00089473001,GSBRNA2T00068219001,GSBRNA2T00032621001,GSBRNA2T00134291001,GSBRNA2T00039067001,GSBRNA2T00057703001,GSBRNA2T00077298001,GSBRNA2T00015653001,GSBRNA2T00127078001,GSBRNA2T00114400001,GSBRNA2T00032042001,GSBRNA2T00017888001,GSBRNA2T00104569001,GSBRNA2T00068544001,GSBRNA2T00154241001,GSBRNA2T00145926001,GSBRNA2T00054786001,GSBRNA2T00009775001,GSBRNA2T00095375001,GSBRNA2T00013244001,GSBRNA2T00140507001,GSBRNA2T00079753001,GSBRNA2T00097839001,GSBRNA2T00135491001,GSBRNA2T00097292001,GSBRNA2T00029724001,GSBRNA2T00042558001,GSBRNA2T00067666001,GSBRNA2T00083929001,GSBRNA2T00088734001,GSBRNA2T00158107001,GSBRNA2T00074285001,GSBRNA2T00019299001,GSBRNA2T00106167001,GSBRNA2T00112428001,GSBRNA2T00016775001,GSBRNA2T00035289001,GSBRNA2T00055909001,GSBRNA2T00049468001,GSBRNA2T00057240001,GSBRNA2T00018813001,GSBRNA2T00128613001,GSBRNA2T00011271001,GSBRNA2T00080832001,GSBRNA2T00073781001,GSBRNA2T00012871001,GSBRNA2T00067601001,GSBRNA2T00017312001,GSBRNA2T00010661001,GSBRNA2T00025292001,GSBRNA2T00027465001,GSBRNA2T00064247001,GSBRNA2T00110274001,GSBRNA2T00066860001,GSBRNA2T00122209001</t>
  </si>
  <si>
    <t>glutathione metabolic process</t>
  </si>
  <si>
    <t>GO:0006749</t>
  </si>
  <si>
    <t>GSBRNA2T00136751001,GSBRNA2T00082067001,GSBRNA2T00018596001,GSBRNA2T00027617001,GSBRNA2T00136749001,GSBRNA2T00049769001,GSBRNA2T00067869001,GSBRNA2T00034941001,GSBRNA2T00104311001,GSBRNA2T00002403001,GSBRNA2T00151673001,GSBRNA2T00119582001,GSBRNA2T00046820001,GSBRNA2T00002404001,GSBRNA2T00151674001,GSBRNA2T00022179001,GSBRNA2T00131892001,GSBRNA2T00096592001,GSBRNA2T00091168001,GSBRNA2T00003276001,GSBRNA2T00049771001,GSBRNA2T00049770001,GSBRNA2T00105220001,GSBRNA2T00066571001,GSBRNA2T00105224001,GSBRNA2T00024491001,GSBRNA2T00066570001,GSBRNA2T00089390001,GSBRNA2T00046401001,GSBRNA2T00066572001,GSBRNA2T00106694001,GSBRNA2T00109460001,GSBRNA2T00105221001,GSBRNA2T00112672001,GSBRNA2T00003273001,GSBRNA2T00009449001,GSBRNA2T00070693001,GSBRNA2T00154884001,GSBRNA2T00113930001,GSBRNA2T00142119001,GSBRNA2T00145678001,GSBRNA2T00035187001,GSBRNA2T00158350001,GSBRNA2T00024634001,GSBRNA2T00150411001,GSBRNA2T00125011001,GSBRNA2T00091361001,GSBRNA2T00043017001,GSBRNA2T00138867001,GSBRNA2T00081408001,GSBRNA2T00025200001,GSBRNA2T00016745001,GSBRNA2T00147246001,GSBRNA2T00065032001,GSBRNA2T00067818001,GSBRNA2T00016264001,GSBRNA2T00082066001,GSBRNA2T00102868001,GSBRNA2T00139497001</t>
  </si>
  <si>
    <t>regulation of photosynthesis</t>
  </si>
  <si>
    <t>GO:0010109</t>
  </si>
  <si>
    <t>GSBRNA2T00048562001,GSBRNA2T00032049001,GSBRNA2T00016389001,GSBRNA2T00003358001,GSBRNA2T00081678001,GSBRNA2T00054097001,GSBRNA2T00097862001,GSBRNA2T00046185001,GSBRNA2T00134966001,GSBRNA2T00038154001,GSBRNA2T00005668001,GSBRNA2T00049485001,GSBRNA2T00028976001</t>
  </si>
  <si>
    <t>response to salt stress</t>
  </si>
  <si>
    <t>GO:0009651</t>
  </si>
  <si>
    <t>GSBRNA2T00002171001,GSBRNA2T00023076001,GSBRNA2T00087922001,GSBRNA2T00075176001,GSBRNA2T00038175001,GSBRNA2T00045180001,GSBRNA2T00106932001,GSBRNA2T00087923001,GSBRNA2T00022049001,GSBRNA2T00034733001,GSBRNA2T00045177001,GSBRNA2T00001878001,GSBRNA2T00028880001,GSBRNA2T00119539001,GSBRNA2T00007249001,GSBRNA2T00061152001,GSBRNA2T00097285001,GSBRNA2T00073908001,GSBRNA2T00006457001,GSBRNA2T00024146001,GSBRNA2T00094059001,GSBRNA2T00038611001,GSBRNA2T00095068001,GSBRNA2T00087932001,GSBRNA2T00010518001,GSBRNA2T00077201001,GSBRNA2T00069948001,GSBRNA2T00069089001,GSBRNA2T00029992001,GSBRNA2T00008244001,GSBRNA2T00003270001,GSBRNA2T00082070001,GSBRNA2T00010517001,GSBRNA2T00022046001,GSBRNA2T00033887001</t>
  </si>
  <si>
    <t>amino sugar metabolic process</t>
  </si>
  <si>
    <t>GO:0006040</t>
  </si>
  <si>
    <t>GSBRNA2T00085431001,GSBRNA2T00150474001,GSBRNA2T00132371001,GSBRNA2T00108995001,GSBRNA2T00021983001,GSBRNA2T00139059001,GSBRNA2T00045121001,GSBRNA2T00079736001,GSBRNA2T00050295001,GSBRNA2T00024824001,GSBRNA2T00025836001,GSBRNA2T00139058001,GSBRNA2T00073427001,GSBRNA2T00132651001,GSBRNA2T00129562001,GSBRNA2T00139050001,GSBRNA2T00018360001,GSBRNA2T00079751001,GSBRNA2T00121016001,GSBRNA2T00139054001,GSBRNA2T00004496001,GSBRNA2T00056613001,GSBRNA2T00110662001,GSBRNA2T00110663001,GSBRNA2T00110657001,GSBRNA2T00111518001,GSBRNA2T00111519001</t>
  </si>
  <si>
    <t>carbohydrate metabolic process</t>
  </si>
  <si>
    <t>GO:0005975</t>
  </si>
  <si>
    <t>GSBRNA2T00134702001,GSBRNA2T00045069001,GSBRNA2T00002171001,GSBRNA2T00018372001,GSBRNA2T00085431001,GSBRNA2T00116481001,GSBRNA2T00023076001,GSBRNA2T00138959001,GSBRNA2T00087922001,GSBRNA2T00150474001,GSBRNA2T00064086001,GSBRNA2T00076499001,GSBRNA2T00132371001,GSBRNA2T00126194001,GSBRNA2T00108995001,GSBRNA2T00021983001,GSBRNA2T00047004001,GSBRNA2T00075176001,GSBRNA2T00155562001,GSBRNA2T00107727001,GSBRNA2T00047005001,GSBRNA2T00122290001,GSBRNA2T00126274001,GSBRNA2T00139059001,GSBRNA2T00093659001,GSBRNA2T00045121001,GSBRNA2T00058934001,GSBRNA2T00155850001,GSBRNA2T00121998001,GSBRNA2T00055196001,GSBRNA2T00075755001,GSBRNA2T00064952001,GSBRNA2T00155852001,GSBRNA2T00126279001,GSBRNA2T00101522001,GSBRNA2T00099581001,GSBRNA2T00055288001,GSBRNA2T00079736001,GSBRNA2T00050295001,GSBRNA2T00024824001,GSBRNA2T00116480001,GSBRNA2T00006396001,GSBRNA2T00025836001,GSBRNA2T00070099001,GSBRNA2T00139058001,GSBRNA2T00023872001,GSBRNA2T00012796001,GSBRNA2T00034142001,GSBRNA2T00019458001,GSBRNA2T00004102001,GSBRNA2T00073427001,GSBRNA2T00005788001,GSBRNA2T00149035001,GSBRNA2T00040037001,GSBRNA2T00116244001,GSBRNA2T00045180001,GSBRNA2T00140330001,GSBRNA2T00149122001,GSBRNA2T00138559001,GSBRNA2T00015751001,GSBRNA2T00047027001,GSBRNA2T00042707001,GSBRNA2T00109516001,GSBRNA2T00080410001,GSBRNA2T00080771001,GSBRNA2T00047003001,GSBRNA2T00000687001,GSBRNA2T00063274001,GSBRNA2T00082361001,GSBRNA2T00027328001,GSBRNA2T00132651001,GSBRNA2T00116170001,GSBRNA2T00129921001,GSBRNA2T00110362001,GSBRNA2T00084276001,GSBRNA2T00086247001,GSBRNA2T00098856001,GSBRNA2T00011469001,GSBRNA2T00040075001,GSBRNA2T00029940001,GSBRNA2T00015103001,GSBRNA2T00062437001,GSBRNA2T00126879001,GSBRNA2T00085470001,GSBRNA2T00092656001,GSBRNA2T00143088001,GSBRNA2T00084824001,GSBRNA2T00071647001,GSBRNA2T00051998001,GSBRNA2T00070098001,GSBRNA2T00063644001,GSBRNA2T00125592001,GSBRNA2T00071149001,GSBRNA2T00151626001,GSBRNA2T00095195001,GSBRNA2T00029579001,GSBRNA2T00073119001,GSBRNA2T00137306001,GSBRNA2T00011377001,GSBRNA2T00116610001,GSBRNA2T00034700001,GSBRNA2T00087923001,GSBRNA2T00080770001,GSBRNA2T00020360001,GSBRNA2T00105320001,GSBRNA2T00019792001,GSBRNA2T00047484001,GSBRNA2T00039193001,GSBRNA2T00139050001,GSBRNA2T00018360001,GSBRNA2T00054181001,GSBRNA2T00124552001,GSBRNA2T00012797001,GSBRNA2T00012859001,GSBRNA2T00070100001,GSBRNA2T00127132001,GSBRNA2T00055421001,GSBRNA2T00079751001,GSBRNA2T00098764001,GSBRNA2T00091885001,GSBRNA2T00055431001,GSBRNA2T00022049001,GSBRNA2T00120628001,GSBRNA2T00067401001,GSBRNA2T00000983001,GSBRNA2T00119343001,GSBRNA2T00034024001,GSBRNA2T00049032001,GSBRNA2T00126273001,GSBRNA2T00046955001,GSBRNA2T00135696001,GSBRNA2T00153727001,GSBRNA2T00084060001,GSBRNA2T00034702001,GSBRNA2T00067268001,GSBRNA2T00081619001,GSBRNA2T00146276001,GSBRNA2T00139054001,GSBRNA2T00047139001,GSBRNA2T00011419001,GSBRNA2T00063071001,GSBRNA2T00047020001,GSBRNA2T00119341001,GSBRNA2T00141236001,GSBRNA2T00010358001,GSBRNA2T00149617001,GSBRNA2T00004763001,GSBRNA2T00102309001,GSBRNA2T00157169001,GSBRNA2T00108923001,GSBRNA2T00036734001,GSBRNA2T00106046001,GSBRNA2T00052557001,GSBRNA2T00096441001,GSBRNA2T00063713001,GSBRNA2T00046941001,GSBRNA2T00045177001,GSBRNA2T00120614001,GSBRNA2T00049466001,GSBRNA2T00127076001,GSBRNA2T00147947001,GSBRNA2T00126048001,GSBRNA2T00048908001,GSBRNA2T00139036001,GSBRNA2T00073810001,GSBRNA2T00143152001,GSBRNA2T00154575001,GSBRNA2T00122740001,GSBRNA2T00032479001,GSBRNA2T00070104001,GSBRNA2T00006397001,GSBRNA2T00062628001,GSBRNA2T00094600001,GSBRNA2T00135522001,GSBRNA2T00077444001,GSBRNA2T00009697001,GSBRNA2T00099205001,GSBRNA2T00151104001,GSBRNA2T00038584001,GSBRNA2T00028395001,GSBRNA2T00071648001,GSBRNA2T00154991001,GSBRNA2T00153297001,GSBRNA2T00130834001,GSBRNA2T00074885001,GSBRNA2T00150442001,GSBRNA2T00134589001,GSBRNA2T00075738001,GSBRNA2T00010581001,GSBRNA2T00003091001,GSBRNA2T00088929001,GSBRNA2T00123276001,GSBRNA2T00092517001,GSBRNA2T00030617001,GSBRNA2T00142462001,GSBRNA2T00037501001,GSBRNA2T00028056001,GSBRNA2T00052829001,GSBRNA2T00004772001,GSBRNA2T00026045001,GSBRNA2T00034998001,GSBRNA2T00155669001,GSBRNA2T00104777001,GSBRNA2T00092644001,GSBRNA2T00130048001,GSBRNA2T00127864001,GSBRNA2T00081997001,GSBRNA2T00031289001,GSBRNA2T00004966001,GSBRNA2T00092648001,GSBRNA2T00141874001,GSBRNA2T00043860001,GSBRNA2T00014452001,GSBRNA2T00090192001,GSBRNA2T00143181001,GSBRNA2T00085455001,GSBRNA2T00130184001,GSBRNA2T00087409001,GSBRNA2T00087081001,GSBRNA2T00083526001,GSBRNA2T00154386001,GSBRNA2T00052692001,GSBRNA2T00108600001,GSBRNA2T00043725001,GSBRNA2T00146468001,GSBRNA2T00018784001,GSBRNA2T00023353001,GSBRNA2T00050330001,GSBRNA2T00091167001,GSBRNA2T00127444001,GSBRNA2T00151405001,GSBRNA2T00134366001,GSBRNA2T00100224001,GSBRNA2T00010207001,GSBRNA2T00098656001,GSBRNA2T00111966001,GSBRNA2T00035214001,GSBRNA2T00140639001,GSBRNA2T00027031001,GSBRNA2T00132385001,GSBRNA2T00114574001,GSBRNA2T00031801001,GSBRNA2T00006090001,GSBRNA2T00120136001,GSBRNA2T00037891001,GSBRNA2T00143266001,GSBRNA2T00153639001,GSBRNA2T00051475001,GSBRNA2T00154951001,GSBRNA2T00129440001,GSBRNA2T00101093001,GSBRNA2T00125301001,GSBRNA2T00077208001,GSBRNA2T00116218001,GSBRNA2T00081666001,GSBRNA2T00080724001,GSBRNA2T00096697001,GSBRNA2T00033364001,GSBRNA2T00144434001,GSBRNA2T00003857001,GSBRNA2T00017989001,GSBRNA2T00111632001,GSBRNA2T00153581001,GSBRNA2T00138793001,GSBRNA2T00043423001,GSBRNA2T00106913001,GSBRNA2T00113550001,GSBRNA2T00083201001,GSBRNA2T00113862001,GSBRNA2T00049793001,GSBRNA2T00110776001,GSBRNA2T00141135001,GSBRNA2T00154284001,GSBRNA2T00055793001,GSBRNA2T00056472001,GSBRNA2T00153881001,GSBRNA2T00116067001,GSBRNA2T00004496001,GSBRNA2T00076479001,GSBRNA2T00151381001,GSBRNA2T00060236001,GSBRNA2T00095787001,GSBRNA2T00099527001,GSBRNA2T00154463001,GSBRNA2T00024311001,GSBRNA2T00061466001,GSBRNA2T00066607001,GSBRNA2T00071053001,GSBRNA2T00079313001,GSBRNA2T00023333001,GSBRNA2T00139319001,GSBRNA2T00110181001,GSBRNA2T00066557001,GSBRNA2T00074125001,GSBRNA2T00146592001,GSBRNA2T00046896001,GSBRNA2T00056900001,GSBRNA2T00076650001,GSBRNA2T00076276001,GSBRNA2T00141755001,GSBRNA2T00144498001,GSBRNA2T00080691001,GSBRNA2T00119996001,GSBRNA2T00098340001,GSBRNA2T00088566001,GSBRNA2T00107090001,GSBRNA2T00097325001,GSBRNA2T00129361001,GSBRNA2T00147519001,GSBRNA2T00077650001,GSBRNA2T00150216001,GSBRNA2T00009734001,GSBRNA2T00046599001,GSBRNA2T00074111001,GSBRNA2T00020677001,GSBRNA2T00018496001,GSBRNA2T00003358001,GSBRNA2T00125266001,GSBRNA2T00032842001,GSBRNA2T00134760001,GSBRNA2T00034550001,GSBRNA2T00105461001,GSBRNA2T00064775001,GSBRNA2T00085466001,GSBRNA2T00142910001,GSBRNA2T00028108001,GSBRNA2T00073407001,GSBRNA2T00133598001,GSBRNA2T00132829001,GSBRNA2T00007249001,GSBRNA2T00004707001,GSBRNA2T00011687001,GSBRNA2T00061152001,GSBRNA2T00120097001,GSBRNA2T00110703001,GSBRNA2T00001926001,GSBRNA2T00000348001,GSBRNA2T00051433001,GSBRNA2T00041892001,GSBRNA2T00038154001,GSBRNA2T00075089001,GSBRNA2T00038373001,GSBRNA2T00007253001,GSBRNA2T00093825001,GSBRNA2T00109234001,GSBRNA2T00103204001,GSBRNA2T00077253001,GSBRNA2T00090258001,GSBRNA2T00085269001,GSBRNA2T00095843001,GSBRNA2T00089925001,GSBRNA2T00038740001,GSBRNA2T00007208001,GSBRNA2T00035410001,GSBRNA2T00015165001,GSBRNA2T00000731001,GSBRNA2T00149699001,GSBRNA2T00112095001,GSBRNA2T00035531001,GSBRNA2T00108101001,GSBRNA2T00006457001,GSBRNA2T00048118001,GSBRNA2T00144150001,GSBRNA2T00038120001,GSBRNA2T00117685001,GSBRNA2T00024146001,GSBRNA2T00107221001,GSBRNA2T00128201001,GSBRNA2T00085268001,GSBRNA2T00139205001,GSBRNA2T00058611001,GSBRNA2T00135036001,GSBRNA2T00057206001,GSBRNA2T00032843001,GSBRNA2T00050251001,GSBRNA2T00011248001,GSBRNA2T00094059001,GSBRNA2T00005768001,GSBRNA2T00067510001,GSBRNA2T00011676001,GSBRNA2T00047446001,GSBRNA2T00117069001,GSBRNA2T00007838001,GSBRNA2T00067772001,GSBRNA2T00157423001,GSBRNA2T00010967001,GSBRNA2T00066823001,GSBRNA2T00048899001,GSBRNA2T00100304001,GSBRNA2T00118755001,GSBRNA2T00149551001,GSBRNA2T00027064001,GSBRNA2T00039274001,GSBRNA2T00035545001,GSBRNA2T00047062001,GSBRNA2T00049485001,GSBRNA2T00095068001,GSBRNA2T00027068001,GSBRNA2T00105460001,GSBRNA2T00011151001,GSBRNA2T00089988001,GSBRNA2T00028976001,GSBRNA2T00127475001,GSBRNA2T00127425001,GSBRNA2T00090182001,GSBRNA2T00110662001,GSBRNA2T00131240001,GSBRNA2T00102417001,GSBRNA2T00116606001,GSBRNA2T00049632001,GSBRNA2T00150426001,GSBRNA2T00120874001,GSBRNA2T00110663001,GSBRNA2T00078209001,GSBRNA2T00087932001,GSBRNA2T00090368001,GSBRNA2T00110657001,GSBRNA2T00013627001,GSBRNA2T00107344001,GSBRNA2T00077201001,GSBRNA2T00020056001,GSBRNA2T00005661001,GSBRNA2T00132979001,GSBRNA2T00084092001,GSBRNA2T00003350001,GSBRNA2T00147625001,GSBRNA2T00093410001,GSBRNA2T00069156001,GSBRNA2T00111519001,GSBRNA2T00069089001,GSBRNA2T00087374001,GSBRNA2T00000775001,GSBRNA2T00116179001,GSBRNA2T00008244001,GSBRNA2T00064727001,GSBRNA2T00018414001,GSBRNA2T00044676001,GSBRNA2T00133525001,GSBRNA2T00000359001,GSBRNA2T00023871001,GSBRNA2T00022046001</t>
  </si>
  <si>
    <t>response to osmotic stress</t>
  </si>
  <si>
    <t>GO:0006970</t>
  </si>
  <si>
    <t>GSBRNA2T00002171001,GSBRNA2T00023076001,GSBRNA2T00087922001,GSBRNA2T00075176001,GSBRNA2T00157994001,GSBRNA2T00038175001,GSBRNA2T00045180001,GSBRNA2T00106932001,GSBRNA2T00087923001,GSBRNA2T00155698001,GSBRNA2T00022049001,GSBRNA2T00034733001,GSBRNA2T00045177001,GSBRNA2T00001878001,GSBRNA2T00028880001,GSBRNA2T00119539001,GSBRNA2T00007249001,GSBRNA2T00061152001,GSBRNA2T00097285001,GSBRNA2T00073908001,GSBRNA2T00006457001,GSBRNA2T00024146001,GSBRNA2T00094059001,GSBRNA2T00038611001,GSBRNA2T00095068001,GSBRNA2T00087932001,GSBRNA2T00010518001,GSBRNA2T00077201001,GSBRNA2T00069948001,GSBRNA2T00069089001,GSBRNA2T00029992001,GSBRNA2T00008244001,GSBRNA2T00003270001,GSBRNA2T00082070001,GSBRNA2T00010517001,GSBRNA2T00022046001,GSBRNA2T00033887001</t>
  </si>
  <si>
    <t>cellular modified amino acid metabolic process</t>
  </si>
  <si>
    <t>GO:0006575</t>
  </si>
  <si>
    <t>GSBRNA2T00136751001,GSBRNA2T00082067001,GSBRNA2T00018596001,GSBRNA2T00027617001,GSBRNA2T00136749001,GSBRNA2T00049769001,GSBRNA2T00067869001,GSBRNA2T00034941001,GSBRNA2T00104311001,GSBRNA2T00002403001,GSBRNA2T00151673001,GSBRNA2T00119582001,GSBRNA2T00046820001,GSBRNA2T00002404001,GSBRNA2T00151674001,GSBRNA2T00022179001,GSBRNA2T00131892001,GSBRNA2T00096592001,GSBRNA2T00091168001,GSBRNA2T00003276001,GSBRNA2T00049771001,GSBRNA2T00049770001,GSBRNA2T00105220001,GSBRNA2T00066571001,GSBRNA2T00084314001,GSBRNA2T00105224001,GSBRNA2T00024491001,GSBRNA2T00066570001,GSBRNA2T00089390001,GSBRNA2T00119703001,GSBRNA2T00046401001,GSBRNA2T00066572001,GSBRNA2T00106694001,GSBRNA2T00109460001,GSBRNA2T00105221001,GSBRNA2T00120662001,GSBRNA2T00078636001,GSBRNA2T00112672001,GSBRNA2T00003273001,GSBRNA2T00009449001,GSBRNA2T00070693001,GSBRNA2T00154884001,GSBRNA2T00113930001,GSBRNA2T00056355001,GSBRNA2T00106997001,GSBRNA2T00142119001,GSBRNA2T00145678001,GSBRNA2T00105985001,GSBRNA2T00035187001,GSBRNA2T00136213001,GSBRNA2T00158350001,GSBRNA2T00005362001,GSBRNA2T00045941001,GSBRNA2T00024634001,GSBRNA2T00150411001,GSBRNA2T00150997001,GSBRNA2T00125011001,GSBRNA2T00091361001,GSBRNA2T00043017001,GSBRNA2T00138867001,GSBRNA2T00153238001,GSBRNA2T00073860001,GSBRNA2T00059714001,GSBRNA2T00081408001,GSBRNA2T00025200001,GSBRNA2T00016745001,GSBRNA2T00147246001,GSBRNA2T00025537001,GSBRNA2T00065032001,GSBRNA2T00067818001,GSBRNA2T00016264001,GSBRNA2T00082066001,GSBRNA2T00007395001,GSBRNA2T00102868001,GSBRNA2T00139497001</t>
  </si>
  <si>
    <t>response to abiotic stimulus</t>
  </si>
  <si>
    <t>GO:0009628</t>
  </si>
  <si>
    <t>GSBRNA2T00002171001,GSBRNA2T00023076001,GSBRNA2T00087922001,GSBRNA2T00075176001,GSBRNA2T00023135001,GSBRNA2T00157994001,GSBRNA2T00028157001,GSBRNA2T00038175001,GSBRNA2T00064711001,GSBRNA2T00001515001,GSBRNA2T00045180001,GSBRNA2T00001830001,GSBRNA2T00106932001,GSBRNA2T00087923001,GSBRNA2T00005208001,GSBRNA2T00048645001,GSBRNA2T00155698001,GSBRNA2T00022049001,GSBRNA2T00123748001,GSBRNA2T00019791001,GSBRNA2T00146276001,GSBRNA2T00034733001,GSBRNA2T00084121001,GSBRNA2T00032071001,GSBRNA2T00045177001,GSBRNA2T00137461001,GSBRNA2T00030804001,GSBRNA2T00036038001,GSBRNA2T00072508001,GSBRNA2T00065352001,GSBRNA2T00085342001,GSBRNA2T00046484001,GSBRNA2T00140905001,GSBRNA2T00006369001,GSBRNA2T00136611001,GSBRNA2T00045156001,GSBRNA2T00001878001,GSBRNA2T00089673001,GSBRNA2T00028150001,GSBRNA2T00092007001,GSBRNA2T00141658001,GSBRNA2T00101445001,GSBRNA2T00028880001,GSBRNA2T00119539001,GSBRNA2T00028065001,GSBRNA2T00103742001,GSBRNA2T00034252001,GSBRNA2T00020922001,GSBRNA2T00146637001,GSBRNA2T00083086001,GSBRNA2T00077543001,GSBRNA2T00007249001,GSBRNA2T00050633001,GSBRNA2T00061152001,GSBRNA2T00003760001,GSBRNA2T00035089001,GSBRNA2T00040958001,GSBRNA2T00123902001,GSBRNA2T00127262001,GSBRNA2T00047743001,GSBRNA2T00087574001,GSBRNA2T00067651001,GSBRNA2T00117290001,GSBRNA2T00057907001,GSBRNA2T00097285001,GSBRNA2T00073908001,GSBRNA2T00085437001,GSBRNA2T00006457001,GSBRNA2T00035007001,GSBRNA2T00087676001,GSBRNA2T00135524001,GSBRNA2T00098348001,GSBRNA2T00024146001,GSBRNA2T00112350001,GSBRNA2T00004950001,GSBRNA2T00054222001,GSBRNA2T00076200001,GSBRNA2T00047537001,GSBRNA2T00056973001,GSBRNA2T00094059001,GSBRNA2T00107175001,GSBRNA2T00080643001,GSBRNA2T00087322001,GSBRNA2T00048539001,GSBRNA2T00009877001,GSBRNA2T00056090001,GSBRNA2T00124554001,GSBRNA2T00018043001,GSBRNA2T00008518001,GSBRNA2T00038611001,GSBRNA2T00093773001,GSBRNA2T00078161001,GSBRNA2T00034514001,GSBRNA2T00116945001,GSBRNA2T00095068001,GSBRNA2T00007883001,GSBRNA2T00052727001,GSBRNA2T00085157001,GSBRNA2T00095325001,GSBRNA2T00005977001,GSBRNA2T00015763001,GSBRNA2T00119480001,GSBRNA2T00052728001,GSBRNA2T00070569001,GSBRNA2T00036547001,GSBRNA2T00087932001,GSBRNA2T00055712001,GSBRNA2T00077027001,GSBRNA2T00012964001,GSBRNA2T00068086001,GSBRNA2T00043973001,GSBRNA2T00008021001,GSBRNA2T00010518001,GSBRNA2T00077201001,GSBRNA2T00035213001,GSBRNA2T00014359001,GSBRNA2T00078531001,GSBRNA2T00069948001,GSBRNA2T00078930001,GSBRNA2T00002895001,GSBRNA2T00069089001,GSBRNA2T00029992001,GSBRNA2T00097134001,GSBRNA2T00076064001,GSBRNA2T00008244001,GSBRNA2T00015936001,GSBRNA2T00015759001,GSBRNA2T00003270001,GSBRNA2T00082070001,GSBRNA2T00095326001,GSBRNA2T00010517001,GSBRNA2T00134984001,GSBRNA2T00022046001,GSBRNA2T00033887001,GSBRNA2T00050955001</t>
  </si>
  <si>
    <t>response to inorganic substance</t>
  </si>
  <si>
    <t>GO:0010035</t>
  </si>
  <si>
    <t>GSBRNA2T00018596001,GSBRNA2T00048932001,GSBRNA2T00057044001,GSBRNA2T00103856001,GSBRNA2T00038175001,GSBRNA2T00084825001,GSBRNA2T00044595001,GSBRNA2T00055921001,GSBRNA2T00106932001,GSBRNA2T00044594001,GSBRNA2T00043215001,GSBRNA2T00015198001,GSBRNA2T00005451001,GSBRNA2T00047387001,GSBRNA2T00137461001,GSBRNA2T00085342001,GSBRNA2T00024896001,GSBRNA2T00122261001,GSBRNA2T00000350001,GSBRNA2T00045156001,GSBRNA2T00076479001,GSBRNA2T00092007001,GSBRNA2T00101445001,GSBRNA2T00119539001,GSBRNA2T00103742001,GSBRNA2T00146637001,GSBRNA2T00050633001,GSBRNA2T00047743001,GSBRNA2T00050618001,GSBRNA2T00098348001,GSBRNA2T00112350001,GSBRNA2T00056090001,GSBRNA2T00138834001,GSBRNA2T00034514001,GSBRNA2T00007883001,GSBRNA2T00005977001,GSBRNA2T00010518001,GSBRNA2T00077201001,GSBRNA2T00069948001,GSBRNA2T00049014001,GSBRNA2T00029992001,GSBRNA2T00056381001,GSBRNA2T00003270001,GSBRNA2T00082070001,GSBRNA2T00010517001,GSBRNA2T00134984001,GSBRNA2T00068633001,GSBRNA2T00033887001,GSBRNA2T00050955001</t>
  </si>
  <si>
    <t>obsolete oxidation-reduction process</t>
  </si>
  <si>
    <t>GO:0055114</t>
  </si>
  <si>
    <t>GSBRNA2T00054421001,GSBRNA2T00051870001,GSBRNA2T00078035001,GSBRNA2T00049389001,GSBRNA2T00031546001,GSBRNA2T00111327001,GSBRNA2T00066118001,GSBRNA2T00001024001,GSBRNA2T00027343001,GSBRNA2T00035581001,GSBRNA2T00068642001,GSBRNA2T00157022001,GSBRNA2T00004831001,GSBRNA2T00105374001,GSBRNA2T00065643001,GSBRNA2T00106935001,GSBRNA2T00070338001,GSBRNA2T00029904001,GSBRNA2T00074552001,GSBRNA2T00141057001,GSBRNA2T00008945001,GSBRNA2T00097372001,GSBRNA2T00133533001,GSBRNA2T00001302001,GSBRNA2T00104806001,GSBRNA2T00063814001,GSBRNA2T00079794001,GSBRNA2T00139259001,GSBRNA2T00148754001,GSBRNA2T00097767001,GSBRNA2T00073230001,GSBRNA2T00139262001,GSBRNA2T00047664001,GSBRNA2T00142452001,GSBRNA2T00095333001,GSBRNA2T00002750001,GSBRNA2T00090596001,GSBRNA2T00044685001,GSBRNA2T00002751001,GSBRNA2T00010077001,GSBRNA2T00126857001,GSBRNA2T00077296001,GSBRNA2T00058934001,GSBRNA2T00009926001,GSBRNA2T00075755001,GSBRNA2T00083489001,GSBRNA2T00136273001,GSBRNA2T00142450001,GSBRNA2T00138904001,GSBRNA2T00151456001,GSBRNA2T00098076001,GSBRNA2T00111174001,GSBRNA2T00013915001,GSBRNA2T00092271001,GSBRNA2T00147543001,GSBRNA2T00141419001,GSBRNA2T00027986001,GSBRNA2T00050431001,GSBRNA2T00041109001,GSBRNA2T00105139001,GSBRNA2T00136178001,GSBRNA2T00090594001,GSBRNA2T00149224001,GSBRNA2T00098074001,GSBRNA2T00041907001,GSBRNA2T00041906001,GSBRNA2T00131028001,GSBRNA2T00111173001,GSBRNA2T00078034001,GSBRNA2T00131144001,GSBRNA2T00018887001,GSBRNA2T00149672001,GSBRNA2T00087183001,GSBRNA2T00134279001,GSBRNA2T00092219001,GSBRNA2T00120396001,GSBRNA2T00064141001,GSBRNA2T00090357001,GSBRNA2T00079987001,GSBRNA2T00049292001,GSBRNA2T00120313001,GSBRNA2T00045644001,GSBRNA2T00043891001,GSBRNA2T00154020001,GSBRNA2T00121586001,GSBRNA2T00035484001,GSBRNA2T00072278001,GSBRNA2T00029905001,GSBRNA2T00053437001,GSBRNA2T00063259001,GSBRNA2T00050433001,GSBRNA2T00141065001,GSBRNA2T00108341001,GSBRNA2T00147992001,GSBRNA2T00066304001,GSBRNA2T00017143001,GSBRNA2T00147607001,GSBRNA2T00057036001,GSBRNA2T00148751001,GSBRNA2T00008133001,GSBRNA2T00007967001,GSBRNA2T00043435001,GSBRNA2T00044020001,GSBRNA2T00158254001,GSBRNA2T00031148001,GSBRNA2T00047927001,GSBRNA2T00156003001,GSBRNA2T00067884001,GSBRNA2T00078031001,GSBRNA2T00141061001,GSBRNA2T00018397001,GSBRNA2T00011641001,GSBRNA2T00120353001,GSBRNA2T00126741001,GSBRNA2T00027608001,GSBRNA2T00064721001,GSBRNA2T00107127001,GSBRNA2T00019388001,GSBRNA2T00082938001,GSBRNA2T00106731001,GSBRNA2T00068066001,GSBRNA2T00040051001,GSBRNA2T00012900001,GSBRNA2T00100180001,GSBRNA2T00156890001,GSBRNA2T00081296001,GSBRNA2T00138274001,GSBRNA2T00018274001,GSBRNA2T00122207001,GSBRNA2T00043215001,GSBRNA2T00042094001,GSBRNA2T00037439001,GSBRNA2T00087218001,GSBRNA2T00146639001,GSBRNA2T00074398001,GSBRNA2T00093204001,GSBRNA2T00054181001,GSBRNA2T00008797001,GSBRNA2T00123565001,GSBRNA2T00057030001,GSBRNA2T00131737001,GSBRNA2T00083571001,GSBRNA2T00099981001,GSBRNA2T00086289001,GSBRNA2T00108343001,GSBRNA2T00033598001,GSBRNA2T00135696001,GSBRNA2T00153727001,GSBRNA2T00018493001,GSBRNA2T00131667001,GSBRNA2T00057287001,GSBRNA2T00127902001,GSBRNA2T00000484001,GSBRNA2T00108349001,GSBRNA2T00107700001,GSBRNA2T00126772001,GSBRNA2T00047586001,GSBRNA2T00015336001,GSBRNA2T00100545001,GSBRNA2T00132975001,GSBRNA2T00072271001,GSBRNA2T00128379001,GSBRNA2T00022317001,GSBRNA2T00078646001,GSBRNA2T00038974001,GSBRNA2T00080011001,GSBRNA2T00063648001,GSBRNA2T00138365001,GSBRNA2T00126800001,GSBRNA2T00035437001,GSBRNA2T00092331001,GSBRNA2T00087739001,GSBRNA2T00040398001,GSBRNA2T00140458001,GSBRNA2T00128373001,GSBRNA2T00019314001,GSBRNA2T00090453001,GSBRNA2T00125390001,GSBRNA2T00119417001,GSBRNA2T00154805001,GSBRNA2T00150913001,GSBRNA2T00061134001,GSBRNA2T00012422001,GSBRNA2T00059274001,GSBRNA2T00141063001,GSBRNA2T00130050001,GSBRNA2T00156205001,GSBRNA2T00135568001,GSBRNA2T00105428001,GSBRNA2T00124902001,GSBRNA2T00017759001,GSBRNA2T00000128001,GSBRNA2T00155307001,GSBRNA2T00019454001,GSBRNA2T00117596001,GSBRNA2T00006974001,GSBRNA2T00148753001,GSBRNA2T00105375001,GSBRNA2T00103740001,GSBRNA2T00056168001,GSBRNA2T00120674001,GSBRNA2T00145020001,GSBRNA2T00130910001,GSBRNA2T00082685001,GSBRNA2T00020199001,GSBRNA2T00045154001,GSBRNA2T00090397001,GSBRNA2T00100120001,GSBRNA2T00015791001,GSBRNA2T00037730001,GSBRNA2T00076257001,GSBRNA2T00154884001,GSBRNA2T00154724001,GSBRNA2T00094450001,GSBRNA2T00078030001,GSBRNA2T00073073001,GSBRNA2T00129922001,GSBRNA2T00123276001,GSBRNA2T00070451001,GSBRNA2T00072277001,GSBRNA2T00140331001,GSBRNA2T00026045001,GSBRNA2T00104420001,GSBRNA2T00136469001,GSBRNA2T00090396001,GSBRNA2T00121707001,GSBRNA2T00105985001,GSBRNA2T00019050001,GSBRNA2T00093815001,GSBRNA2T00069319001,GSBRNA2T00067747001,GSBRNA2T00051314001,GSBRNA2T00014291001,GSBRNA2T00088305001,GSBRNA2T00158350001,GSBRNA2T00093206001,GSBRNA2T00041842001,GSBRNA2T00111966001,GSBRNA2T00005362001,GSBRNA2T00049269001,GSBRNA2T00097083001,GSBRNA2T00113751001,GSBRNA2T00014102001,GSBRNA2T00143383001,GSBRNA2T00151910001,GSBRNA2T00153817001,GSBRNA2T00122261001,GSBRNA2T00143265001,GSBRNA2T00037061001,GSBRNA2T00045010001,GSBRNA2T00119448001,GSBRNA2T00088243001,GSBRNA2T00123993001,GSBRNA2T00137586001,GSBRNA2T00106167001,GSBRNA2T00112428001,GSBRNA2T00074088001,GSBRNA2T00123568001,GSBRNA2T00120039001,GSBRNA2T00014699001,GSBRNA2T00005639001,GSBRNA2T00015781001,GSBRNA2T00065441001,GSBRNA2T00063998001,GSBRNA2T00000350001,GSBRNA2T00032930001,GSBRNA2T00071341001,GSBRNA2T00154160001,GSBRNA2T00124740001,GSBRNA2T00057324001,GSBRNA2T00120124001,GSBRNA2T00106957001,GSBRNA2T00135043001,GSBRNA2T00011139001,GSBRNA2T00141633001,GSBRNA2T00037375001,GSBRNA2T00044343001,GSBRNA2T00140419001,GSBRNA2T00131642001,GSBRNA2T00056383001,GSBRNA2T00101874001,GSBRNA2T00156954001,GSBRNA2T00062654001,GSBRNA2T00103208001,GSBRNA2T00096129001,GSBRNA2T00097531001,GSBRNA2T00065944001,GSBRNA2T00050963001,GSBRNA2T00056472001,GSBRNA2T00150570001,GSBRNA2T00037045001,GSBRNA2T00134772001,GSBRNA2T00124181001,GSBRNA2T00138864001,GSBRNA2T00150475001,GSBRNA2T00147669001,GSBRNA2T00110647001,GSBRNA2T00062145001,GSBRNA2T00016352001,GSBRNA2T00151536001,GSBRNA2T00149816001,GSBRNA2T00070420001,GSBRNA2T00066025001,GSBRNA2T00127647001,GSBRNA2T00085681001,GSBRNA2T00012213001,GSBRNA2T00057282001,GSBRNA2T00003483001,GSBRNA2T00138862001,GSBRNA2T00031643001,GSBRNA2T00134990001,GSBRNA2T00037245001,GSBRNA2T00116992001,GSBRNA2T00139406001,GSBRNA2T00113866001,GSBRNA2T00076650001,GSBRNA2T00081911001,GSBRNA2T00034268001,GSBRNA2T00082467001,GSBRNA2T00003039001,GSBRNA2T00002816001,GSBRNA2T00053126001,GSBRNA2T00070244001,GSBRNA2T00112445001,GSBRNA2T00005645001,GSBRNA2T00012459001,GSBRNA2T00121564001,GSBRNA2T00003310001,GSBRNA2T00122884001,GSBRNA2T00150993001,GSBRNA2T00047845001,GSBRNA2T00034001001,GSBRNA2T00093574001,GSBRNA2T00101661001,GSBRNA2T00119194001,GSBRNA2T00005764001,GSBRNA2T00142571001,GSBRNA2T00015225001,GSBRNA2T00157821001,GSBRNA2T00009027001,GSBRNA2T00133655001,GSBRNA2T00147251001,GSBRNA2T00066093001,GSBRNA2T00008949001,GSBRNA2T00150352001,GSBRNA2T00101658001,GSBRNA2T00068375001,GSBRNA2T00006782001,GSBRNA2T00150998001,GSBRNA2T00078740001,GSBRNA2T00061704001,GSBRNA2T00102833001,GSBRNA2T00039687001,GSBRNA2T00069356001,GSBRNA2T00078154001,GSBRNA2T00049068001,GSBRNA2T00032104001,GSBRNA2T00050428001,GSBRNA2T00073666001,GSBRNA2T00099918001,GSBRNA2T00002701001,GSBRNA2T00129181001,GSBRNA2T00109883001,GSBRNA2T00082567001,GSBRNA2T00067769001,GSBRNA2T00041897001,GSBRNA2T00003861001,GSBRNA2T00065071001,GSBRNA2T00134893001,GSBRNA2T00148100001,GSBRNA2T00103591001,GSBRNA2T00094633001,GSBRNA2T00037014001,GSBRNA2T00127459001,GSBRNA2T00152633001,GSBRNA2T00091439001,GSBRNA2T00142085001,GSBRNA2T00155894001,GSBRNA2T00079900001,GSBRNA2T00006373001,GSBRNA2T00016635001,GSBRNA2T00011113001,GSBRNA2T00072090001,GSBRNA2T00043729001,GSBRNA2T00099482001,GSBRNA2T00150546001,GSBRNA2T00121443001,GSBRNA2T00083043001,GSBRNA2T00125387001,GSBRNA2T00044275001,GSBRNA2T00085345001,GSBRNA2T00057275001,GSBRNA2T00102485001,GSBRNA2T00050618001,GSBRNA2T00048643001,GSBRNA2T00140215001,GSBRNA2T00121706001,GSBRNA2T00085437001,GSBRNA2T00035531001,GSBRNA2T00095976001,GSBRNA2T00053960001,GSBRNA2T00121566001,GSBRNA2T00018730001,GSBRNA2T00045589001,GSBRNA2T00051621001,GSBRNA2T00049546001,GSBRNA2T00132137001,GSBRNA2T00094414001,GSBRNA2T00008252001,GSBRNA2T00149450001,GSBRNA2T00067254001,GSBRNA2T00136803001,GSBRNA2T00142142001,GSBRNA2T00003075001,GSBRNA2T00022260001,GSBRNA2T00158388001,GSBRNA2T00089019001,GSBRNA2T00105076001,GSBRNA2T00126907001,GSBRNA2T00154665001,GSBRNA2T00131415001,GSBRNA2T00059449001,GSBRNA2T00001327001,GSBRNA2T00025674001,GSBRNA2T00121212001,GSBRNA2T00155381001,GSBRNA2T00063701001,GSBRNA2T00147791001,GSBRNA2T00151377001,GSBRNA2T00086278001,GSBRNA2T00006993001,GSBRNA2T00101660001,GSBRNA2T00042280001,GSBRNA2T00023416001,GSBRNA2T00065073001,GSBRNA2T00088021001,GSBRNA2T00055987001,GSBRNA2T00050420001,GSBRNA2T00099128001,GSBRNA2T00087850001,GSBRNA2T00065129001,GSBRNA2T00047556001,GSBRNA2T00151535001,GSBRNA2T00009923001,GSBRNA2T00066347001,GSBRNA2T00021544001,GSBRNA2T00090867001,GSBRNA2T00103813001,GSBRNA2T00037316001,GSBRNA2T00127268001,GSBRNA2T00064666001,GSBRNA2T00149280001,GSBRNA2T00119786001,GSBRNA2T00028223001,GSBRNA2T00144557001,GSBRNA2T00016222001,GSBRNA2T00016831001,GSBRNA2T00145181001,GSBRNA2T00037313001,GSBRNA2T00113559001,GSBRNA2T00005696001,GSBRNA2T00131658001,GSBRNA2T00034359001,GSBRNA2T00033737001,GSBRNA2T00107559001,GSBRNA2T00039752001,GSBRNA2T00049016001,GSBRNA2T00015659001,GSBRNA2T00089254001,GSBRNA2T00134490001,GSBRNA2T00122597001,GSBRNA2T00009922001,GSBRNA2T00072614001,GSBRNA2T00137365001,GSBRNA2T00068804001,GSBRNA2T00138258001,GSBRNA2T00041898001,GSBRNA2T00145413001,GSBRNA2T00121623001,GSBRNA2T00032901001,GSBRNA2T00131533001,GSBRNA2T00146351001,GSBRNA2T00067283001,GSBRNA2T00149778001,GSBRNA2T00016706001,GSBRNA2T00148681001,GSBRNA2T00154018001,GSBRNA2T00138097001,GSBRNA2T00152962001,GSBRNA2T00021545001,GSBRNA2T00016380001,GSBRNA2T00071916001,GSBRNA2T00153805001,GSBRNA2T00018354001,GSBRNA2T00126454001,GSBRNA2T00116014001,GSBRNA2T00027348001,GSBRNA2T00053839001,GSBRNA2T00107720001,GSBRNA2T00105237001,GSBRNA2T00136281001,GSBRNA2T00019488001,GSBRNA2T00151228001,GSBRNA2T00084801001,GSBRNA2T00106985001,GSBRNA2T00011506001,GSBRNA2T00099596001,GSBRNA2T00117902001,GSBRNA2T00031462001,GSBRNA2T00102642001,GSBRNA2T00043979001,GSBRNA2T00133489001,GSBRNA2T00069393001,GSBRNA2T00107470001,GSBRNA2T00103413001,GSBRNA2T00016088001,GSBRNA2T00030463001,GSBRNA2T00154046001,GSBRNA2T00049014001,GSBRNA2T00105508001,GSBRNA2T00124394001,GSBRNA2T00097608001,GSBRNA2T00034534001,GSBRNA2T00131763001,GSBRNA2T00016281001,GSBRNA2T00023640001,GSBRNA2T00116809001,GSBRNA2T00036887001,GSBRNA2T00030127001,GSBRNA2T00056381001,GSBRNA2T00124397001,GSBRNA2T00139408001,GSBRNA2T00100278001,GSBRNA2T00124396001,GSBRNA2T00044682001,GSBRNA2T00070553001,GSBRNA2T00138590001,GSBRNA2T00059007001,GSBRNA2T00062017001,GSBRNA2T00027985001,GSBRNA2T00155189001,GSBRNA2T00151232001,GSBRNA2T00154487001,GSBRNA2T00147504001,GSBRNA2T00012577001,GSBRNA2T00151113001,GSBRNA2T00090519001,GSBRNA2T00147503001,GSBRNA2T00139405001,GSBRNA2T00123351001</t>
  </si>
  <si>
    <t>L-proline biosynthetic process</t>
  </si>
  <si>
    <t>GO:0055129</t>
  </si>
  <si>
    <t>GSBRNA2T00124740001,GSBRNA2T00140419001,GSBRNA2T00031643001,GSBRNA2T00009027001,GSBRNA2T00034359001,GSBRNA2T00072614001,GSBRNA2T00069393001,GSBRNA2T00116809001,GSBRNA2T00155189001,GSBRNA2T00012577001,GSBRNA2T00123351001</t>
  </si>
  <si>
    <t>sulfur compound metabolic process</t>
  </si>
  <si>
    <t>GO:0006790</t>
  </si>
  <si>
    <t>GSBRNA2T00136751001,GSBRNA2T00068760001,GSBRNA2T00082067001,GSBRNA2T00002171001,GSBRNA2T00023076001,GSBRNA2T00024910001,GSBRNA2T00018596001,GSBRNA2T00087922001,GSBRNA2T00027617001,GSBRNA2T00136749001,GSBRNA2T00075176001,GSBRNA2T00049769001,GSBRNA2T00067869001,GSBRNA2T00034941001,GSBRNA2T00104311001,GSBRNA2T00002403001,GSBRNA2T00151673001,GSBRNA2T00119582001,GSBRNA2T00093584001,GSBRNA2T00046820001,GSBRNA2T00002404001,GSBRNA2T00093587001,GSBRNA2T00151674001,GSBRNA2T00022179001,GSBRNA2T00131892001,GSBRNA2T00096592001,GSBRNA2T00091168001,GSBRNA2T00003276001,GSBRNA2T00049771001,GSBRNA2T00045180001,GSBRNA2T00049770001,GSBRNA2T00105220001,GSBRNA2T00066571001,GSBRNA2T00042025001,GSBRNA2T00158112001,GSBRNA2T00089471001,GSBRNA2T00060639001,GSBRNA2T00011337001,GSBRNA2T00105224001,GSBRNA2T00008091001,GSBRNA2T00024491001,GSBRNA2T00087923001,GSBRNA2T00066570001,GSBRNA2T00089390001,GSBRNA2T00046401001,GSBRNA2T00066572001,GSBRNA2T00097948001,GSBRNA2T00022049001,GSBRNA2T00040078001,GSBRNA2T00106694001,GSBRNA2T00037856001,GSBRNA2T00109460001,GSBRNA2T00091578001,GSBRNA2T00105221001,GSBRNA2T00112672001,GSBRNA2T00003273001,GSBRNA2T00009449001,GSBRNA2T00045177001,GSBRNA2T00070693001,GSBRNA2T00154884001,GSBRNA2T00150418001,GSBRNA2T00113930001,GSBRNA2T00142119001,GSBRNA2T00139222001,GSBRNA2T00145678001,GSBRNA2T00105985001,GSBRNA2T00112216001,GSBRNA2T00035187001,GSBRNA2T00060868001,GSBRNA2T00021187001,GSBRNA2T00158350001,GSBRNA2T00013025001,GSBRNA2T00153446001,GSBRNA2T00152957001,GSBRNA2T00050760001,GSBRNA2T00102375001,GSBRNA2T00012805001,GSBRNA2T00024634001,GSBRNA2T00073846001,GSBRNA2T00150411001,GSBRNA2T00097531001,GSBRNA2T00046596001,GSBRNA2T00153243001,GSBRNA2T00049228001,GSBRNA2T00048349001,GSBRNA2T00125011001,GSBRNA2T00018699001,GSBRNA2T00138029001,GSBRNA2T00091361001,GSBRNA2T00074181001,GSBRNA2T00134550001,GSBRNA2T00053126001,GSBRNA2T00082082001,GSBRNA2T00043017001,GSBRNA2T00157821001,GSBRNA2T00111922001,GSBRNA2T00138867001,GSBRNA2T00082810001,GSBRNA2T00138311001,GSBRNA2T00007249001,GSBRNA2T00061152001,GSBRNA2T00039722001,GSBRNA2T00007278001,GSBRNA2T00081408001,GSBRNA2T00025200001,GSBRNA2T00075849001,GSBRNA2T00032469001,GSBRNA2T00066095001,GSBRNA2T00072297001,GSBRNA2T00006457001,GSBRNA2T00016745001,GSBRNA2T00147246001,GSBRNA2T00024146001,GSBRNA2T00087481001,GSBRNA2T00065032001,GSBRNA2T00074688001,GSBRNA2T00067818001,GSBRNA2T00074907001,GSBRNA2T00016264001,GSBRNA2T00082066001,GSBRNA2T00094059001,GSBRNA2T00042000001,GSBRNA2T00103813001,GSBRNA2T00102868001,GSBRNA2T00013446001,GSBRNA2T00139497001,GSBRNA2T00034695001,GSBRNA2T00029473001,GSBRNA2T00087932001,GSBRNA2T00048193001,GSBRNA2T00000139001,GSBRNA2T00046911001,GSBRNA2T00059096001,GSBRNA2T00011668001,GSBRNA2T00059089001,GSBRNA2T00120541001,GSBRNA2T00084801001,GSBRNA2T00069089001,GSBRNA2T00008244001,GSBRNA2T00022046001,GSBRNA2T00151757001,GSBRNA2T00065991001</t>
  </si>
  <si>
    <t>peptide biosynthetic process</t>
  </si>
  <si>
    <t>GO:0043043</t>
  </si>
  <si>
    <t>GSBRNA2T00103856001,GSBRNA2T00084825001,GSBRNA2T00150600001,GSBRNA2T00100017001,GSBRNA2T00143276001,GSBRNA2T00037097001,GSBRNA2T00058134001,GSBRNA2T00035095001,GSBRNA2T00117297001,GSBRNA2T00126199001,GSBRNA2T00130385001,GSBRNA2T00134679001,GSBRNA2T00043812001,GSBRNA2T00050072001,GSBRNA2T00096731001,GSBRNA2T00028133001,GSBRNA2T00109460001,GSBRNA2T00037113001,GSBRNA2T00091599001,GSBRNA2T00016416001,GSBRNA2T00138828001,GSBRNA2T00083320001,GSBRNA2T00009699001,GSBRNA2T00005809001,GSBRNA2T00068813001,GSBRNA2T00047299001,GSBRNA2T00124761001,GSBRNA2T00134466001,GSBRNA2T00030973001,GSBRNA2T00099038001,GSBRNA2T00103061001,GSBRNA2T00141914001,GSBRNA2T00048371001,GSBRNA2T00009449001,GSBRNA2T00109609001,GSBRNA2T00095397001,GSBRNA2T00030377001,GSBRNA2T00025283001,GSBRNA2T00100948001,GSBRNA2T00000128001,GSBRNA2T00151764001,GSBRNA2T00123501001,GSBRNA2T00136498001,GSBRNA2T00119751001,GSBRNA2T00112112001,GSBRNA2T00026459001,GSBRNA2T00109037001,GSBRNA2T00083050001,GSBRNA2T00111841001,GSBRNA2T00092327001,GSBRNA2T00155494001,GSBRNA2T00135452001,GSBRNA2T00028757001,GSBRNA2T00028726001,GSBRNA2T00022934001,GSBRNA2T00067913001,GSBRNA2T00114999001,GSBRNA2T00089404001,GSBRNA2T00012004001,GSBRNA2T00031702001,GSBRNA2T00001501001,GSBRNA2T00071610001,GSBRNA2T00030164001,GSBRNA2T00035316001,GSBRNA2T00113940001,GSBRNA2T00137910001,GSBRNA2T00072538001,GSBRNA2T00066713001,GSBRNA2T00145625001,GSBRNA2T00018251001,GSBRNA2T00012576001,GSBRNA2T00145290001,GSBRNA2T00001201001,GSBRNA2T00047916001,GSBRNA2T00056589001,GSBRNA2T00153560001,GSBRNA2T00049257001,GSBRNA2T00141833001,GSBRNA2T00131297001,GSBRNA2T00089678001,GSBRNA2T00128536001,GSBRNA2T00136672001,GSBRNA2T00006524001,GSBRNA2T00082909001,GSBRNA2T00063977001,GSBRNA2T00045334001,GSBRNA2T00075667001,GSBRNA2T00098803001,GSBRNA2T00078588001,GSBRNA2T00085071001,GSBRNA2T00004129001,GSBRNA2T00139745001,GSBRNA2T00032336001,GSBRNA2T00119621001,GSBRNA2T00053888001,GSBRNA2T00012237001,GSBRNA2T00002765001,GSBRNA2T00029304001,GSBRNA2T00051264001,GSBRNA2T00132325001,GSBRNA2T00119650001,GSBRNA2T00035858001,GSBRNA2T00127087001,GSBRNA2T00034803001,GSBRNA2T00111722001,GSBRNA2T00109485001,GSBRNA2T00136326001,GSBRNA2T00050807001,GSBRNA2T00014777001,GSBRNA2T00103102001,GSBRNA2T00151647001,GSBRNA2T00124757001,GSBRNA2T00132190001,GSBRNA2T00097867001,GSBRNA2T00137991001,GSBRNA2T00125289001,GSBRNA2T00052658001,GSBRNA2T00136102001,GSBRNA2T00040104001,GSBRNA2T00005101001,GSBRNA2T00062139001,GSBRNA2T00115727001,GSBRNA2T00045480001,GSBRNA2T00111927001,GSBRNA2T00115246001,GSBRNA2T00137209001,GSBRNA2T00081285001,GSBRNA2T00119375001,GSBRNA2T00143034001,GSBRNA2T00118676001,GSBRNA2T00151120001,GSBRNA2T00035288001,GSBRNA2T00112192001,GSBRNA2T00055464001,GSBRNA2T00052750001,GSBRNA2T00146130001,GSBRNA2T00002353001,GSBRNA2T00027269001,GSBRNA2T00119577001,GSBRNA2T00148618001,GSBRNA2T00049305001,GSBRNA2T00029980001,GSBRNA2T00060747001,GSBRNA2T00058057001,GSBRNA2T00121694001,GSBRNA2T00073057001,GSBRNA2T00075645001,GSBRNA2T00147912001,GSBRNA2T00047943001,GSBRNA2T00061355001,GSBRNA2T00080689001,GSBRNA2T00048189001,GSBRNA2T00040031001,GSBRNA2T00016133001,GSBRNA2T00012919001,GSBRNA2T00143523001,GSBRNA2T00057269001,GSBRNA2T00072659001,GSBRNA2T00000878001,GSBRNA2T00150276001,GSBRNA2T00125132001,GSBRNA2T00074484001,GSBRNA2T00086085001,GSBRNA2T00035116001,GSBRNA2T00094311001,GSBRNA2T00111715001,GSBRNA2T00132548001,GSBRNA2T00045497001,GSBRNA2T00007841001,GSBRNA2T00100205001,GSBRNA2T00094705001,GSBRNA2T00082372001,GSBRNA2T00086663001,GSBRNA2T00116696001,GSBRNA2T00144393001,GSBRNA2T00006766001,GSBRNA2T00039957001,GSBRNA2T00030702001,GSBRNA2T00156166001,GSBRNA2T00138906001,GSBRNA2T00153708001,GSBRNA2T00025747001,GSBRNA2T00109436001,GSBRNA2T00153831001,GSBRNA2T00133837001,GSBRNA2T00067744001,GSBRNA2T00091613001,GSBRNA2T00053004001,GSBRNA2T00114226001,GSBRNA2T00013975001,GSBRNA2T00041571001,GSBRNA2T00100115001,GSBRNA2T00155471001,GSBRNA2T00157250001,GSBRNA2T00108723001,GSBRNA2T00035901001,GSBRNA2T00064170001,GSBRNA2T00004885001,GSBRNA2T00153195001,GSBRNA2T00000251001,GSBRNA2T00066548001,GSBRNA2T00140443001,GSBRNA2T00150286001,GSBRNA2T00040552001,GSBRNA2T00032327001,GSBRNA2T00006355001,GSBRNA2T00101036001,GSBRNA2T00096250001,GSBRNA2T00021029001,GSBRNA2T00121041001,GSBRNA2T00126980001,GSBRNA2T00077697001,GSBRNA2T00155842001,GSBRNA2T00085387001,GSBRNA2T00111564001,GSBRNA2T00149204001,GSBRNA2T00141722001,GSBRNA2T00006177001,GSBRNA2T00156039001,GSBRNA2T00054212001,GSBRNA2T00153473001,GSBRNA2T00147139001,GSBRNA2T00112868001,GSBRNA2T00028961001,GSBRNA2T00073339001,GSBRNA2T00124645001,GSBRNA2T00139857001,GSBRNA2T00120657001,GSBRNA2T00102139001,GSBRNA2T00136906001,GSBRNA2T00038751001,GSBRNA2T00046365001,GSBRNA2T00126533001,GSBRNA2T00049475001,GSBRNA2T00147444001,GSBRNA2T00142036001,GSBRNA2T00042463001,GSBRNA2T00065476001,GSBRNA2T00059210001,GSBRNA2T00125385001,GSBRNA2T00001968001,GSBRNA2T00085464001,GSBRNA2T00060588001,GSBRNA2T00148615001,GSBRNA2T00092928001,GSBRNA2T00076784001,GSBRNA2T00146842001,GSBRNA2T00154009001,GSBRNA2T00085701001,GSBRNA2T00023752001,GSBRNA2T00004277001,GSBRNA2T00085550001,GSBRNA2T00081784001,GSBRNA2T00078684001,GSBRNA2T00089366001,GSBRNA2T00134237001,GSBRNA2T00030380001,GSBRNA2T00136903001,GSBRNA2T00015320001,GSBRNA2T00142568001,GSBRNA2T00089473001,GSBRNA2T00121996001,GSBRNA2T00052768001,GSBRNA2T00004148001,GSBRNA2T00032621001,GSBRNA2T00053512001,GSBRNA2T00134291001,GSBRNA2T00027047001,GSBRNA2T00140444001,GSBRNA2T00077298001,GSBRNA2T00127078001,GSBRNA2T00061774001,GSBRNA2T00114400001,GSBRNA2T00121833001,GSBRNA2T00099451001,GSBRNA2T00011127001,GSBRNA2T00010341001,GSBRNA2T00088305001,GSBRNA2T00123282001,GSBRNA2T00017869001,GSBRNA2T00017888001,GSBRNA2T00000196001,GSBRNA2T00117101001,GSBRNA2T00123049001,GSBRNA2T00001125001,GSBRNA2T00145926001,GSBRNA2T00072848001,GSBRNA2T00122744001,GSBRNA2T00022156001,GSBRNA2T00110594001,GSBRNA2T00073243001,GSBRNA2T00119591001,GSBRNA2T00049252001,GSBRNA2T00156840001,GSBRNA2T00111992001,GSBRNA2T00117421001,GSBRNA2T00107880001,GSBRNA2T00028043001,GSBRNA2T00123328001,GSBRNA2T00146071001,GSBRNA2T00144460001,GSBRNA2T00056119001,GSBRNA2T00074285001,GSBRNA2T00070956001,GSBRNA2T00019299001,GSBRNA2T00142977001,GSBRNA2T00140829001,GSBRNA2T00035289001,GSBRNA2T00146490001,GSBRNA2T00099660001,GSBRNA2T00049468001,GSBRNA2T00148056001,GSBRNA2T00153930001,GSBRNA2T00153561001,GSBRNA2T00011271001,GSBRNA2T00083201001,GSBRNA2T00077217001,GSBRNA2T00099734001,GSBRNA2T00067458001,GSBRNA2T00091361001,GSBRNA2T00007286001,GSBRNA2T00084421001,GSBRNA2T00010276001,GSBRNA2T00009650001,GSBRNA2T00127149001,GSBRNA2T00061843001,GSBRNA2T00012871001,GSBRNA2T00067601001,GSBRNA2T00049529001,GSBRNA2T00152786001,GSBRNA2T00037305001,GSBRNA2T00072524001,GSBRNA2T00020100001,GSBRNA2T00150205001,GSBRNA2T00141931001,GSBRNA2T00125249001,GSBRNA2T00014115001,GSBRNA2T00110274001,GSBRNA2T00009591001,GSBRNA2T00018721001,GSBRNA2T00104163001,GSBRNA2T00072410001,GSBRNA2T00150204001,GSBRNA2T00135737001</t>
  </si>
  <si>
    <t>translation</t>
  </si>
  <si>
    <t>GO:0006412</t>
  </si>
  <si>
    <t>GSBRNA2T00150600001,GSBRNA2T00100017001,GSBRNA2T00143276001,GSBRNA2T00037097001,GSBRNA2T00058134001,GSBRNA2T00035095001,GSBRNA2T00117297001,GSBRNA2T00126199001,GSBRNA2T00130385001,GSBRNA2T00134679001,GSBRNA2T00043812001,GSBRNA2T00050072001,GSBRNA2T00096731001,GSBRNA2T00028133001,GSBRNA2T00037113001,GSBRNA2T00091599001,GSBRNA2T00016416001,GSBRNA2T00138828001,GSBRNA2T00083320001,GSBRNA2T00009699001,GSBRNA2T00005809001,GSBRNA2T00068813001,GSBRNA2T00047299001,GSBRNA2T00124761001,GSBRNA2T00134466001,GSBRNA2T00030973001,GSBRNA2T00099038001,GSBRNA2T00103061001,GSBRNA2T00141914001,GSBRNA2T00048371001,GSBRNA2T00109609001,GSBRNA2T00095397001,GSBRNA2T00030377001,GSBRNA2T00025283001,GSBRNA2T00100948001,GSBRNA2T00000128001,GSBRNA2T00151764001,GSBRNA2T00123501001,GSBRNA2T00136498001,GSBRNA2T00119751001,GSBRNA2T00112112001,GSBRNA2T00026459001,GSBRNA2T00109037001,GSBRNA2T00083050001,GSBRNA2T00111841001,GSBRNA2T00092327001,GSBRNA2T00155494001,GSBRNA2T00135452001,GSBRNA2T00028757001,GSBRNA2T00028726001,GSBRNA2T00022934001,GSBRNA2T00067913001,GSBRNA2T00114999001,GSBRNA2T00089404001,GSBRNA2T00012004001,GSBRNA2T00031702001,GSBRNA2T00001501001,GSBRNA2T00071610001,GSBRNA2T00030164001,GSBRNA2T00035316001,GSBRNA2T00113940001,GSBRNA2T00137910001,GSBRNA2T00072538001,GSBRNA2T00066713001,GSBRNA2T00145625001,GSBRNA2T00018251001,GSBRNA2T00012576001,GSBRNA2T00145290001,GSBRNA2T00001201001,GSBRNA2T00047916001,GSBRNA2T00056589001,GSBRNA2T00153560001,GSBRNA2T00049257001,GSBRNA2T00141833001,GSBRNA2T00131297001,GSBRNA2T00089678001,GSBRNA2T00128536001,GSBRNA2T00136672001,GSBRNA2T00006524001,GSBRNA2T00082909001,GSBRNA2T00063977001,GSBRNA2T00045334001,GSBRNA2T00075667001,GSBRNA2T00098803001,GSBRNA2T00078588001,GSBRNA2T00085071001,GSBRNA2T00004129001,GSBRNA2T00139745001,GSBRNA2T00032336001,GSBRNA2T00119621001,GSBRNA2T00053888001,GSBRNA2T00012237001,GSBRNA2T00002765001,GSBRNA2T00029304001,GSBRNA2T00051264001,GSBRNA2T00132325001,GSBRNA2T00119650001,GSBRNA2T00035858001,GSBRNA2T00127087001,GSBRNA2T00034803001,GSBRNA2T00111722001,GSBRNA2T00109485001,GSBRNA2T00136326001,GSBRNA2T00050807001,GSBRNA2T00014777001,GSBRNA2T00103102001,GSBRNA2T00151647001,GSBRNA2T00124757001,GSBRNA2T00132190001,GSBRNA2T00097867001,GSBRNA2T00137991001,GSBRNA2T00125289001,GSBRNA2T00052658001,GSBRNA2T00136102001,GSBRNA2T00040104001,GSBRNA2T00005101001,GSBRNA2T00062139001,GSBRNA2T00115727001,GSBRNA2T00045480001,GSBRNA2T00111927001,GSBRNA2T00115246001,GSBRNA2T00137209001,GSBRNA2T00081285001,GSBRNA2T00119375001,GSBRNA2T00143034001,GSBRNA2T00118676001,GSBRNA2T00151120001,GSBRNA2T00035288001,GSBRNA2T00112192001,GSBRNA2T00055464001,GSBRNA2T00052750001,GSBRNA2T00146130001,GSBRNA2T00002353001,GSBRNA2T00027269001,GSBRNA2T00119577001,GSBRNA2T00148618001,GSBRNA2T00049305001,GSBRNA2T00029980001,GSBRNA2T00060747001,GSBRNA2T00058057001,GSBRNA2T00121694001,GSBRNA2T00073057001,GSBRNA2T00075645001,GSBRNA2T00147912001,GSBRNA2T00047943001,GSBRNA2T00061355001,GSBRNA2T00080689001,GSBRNA2T00048189001,GSBRNA2T00040031001,GSBRNA2T00016133001,GSBRNA2T00012919001,GSBRNA2T00143523001,GSBRNA2T00057269001,GSBRNA2T00072659001,GSBRNA2T00000878001,GSBRNA2T00150276001,GSBRNA2T00125132001,GSBRNA2T00074484001,GSBRNA2T00086085001,GSBRNA2T00035116001,GSBRNA2T00094311001,GSBRNA2T00111715001,GSBRNA2T00132548001,GSBRNA2T00045497001,GSBRNA2T00007841001,GSBRNA2T00100205001,GSBRNA2T00094705001,GSBRNA2T00082372001,GSBRNA2T00086663001,GSBRNA2T00116696001,GSBRNA2T00144393001,GSBRNA2T00006766001,GSBRNA2T00039957001,GSBRNA2T00030702001,GSBRNA2T00156166001,GSBRNA2T00138906001,GSBRNA2T00153708001,GSBRNA2T00025747001,GSBRNA2T00109436001,GSBRNA2T00153831001,GSBRNA2T00133837001,GSBRNA2T00067744001,GSBRNA2T00091613001,GSBRNA2T00053004001,GSBRNA2T00114226001,GSBRNA2T00013975001,GSBRNA2T00041571001,GSBRNA2T00100115001,GSBRNA2T00155471001,GSBRNA2T00157250001,GSBRNA2T00108723001,GSBRNA2T00035901001,GSBRNA2T00064170001,GSBRNA2T00004885001,GSBRNA2T00153195001,GSBRNA2T00000251001,GSBRNA2T00066548001,GSBRNA2T00140443001,GSBRNA2T00150286001,GSBRNA2T00040552001,GSBRNA2T00032327001,GSBRNA2T00006355001,GSBRNA2T00101036001,GSBRNA2T00096250001,GSBRNA2T00021029001,GSBRNA2T00121041001,GSBRNA2T00126980001,GSBRNA2T00077697001,GSBRNA2T00155842001,GSBRNA2T00085387001,GSBRNA2T00111564001,GSBRNA2T00149204001,GSBRNA2T00141722001,GSBRNA2T00006177001,GSBRNA2T00156039001,GSBRNA2T00054212001,GSBRNA2T00153473001,GSBRNA2T00147139001,GSBRNA2T00112868001,GSBRNA2T00028961001,GSBRNA2T00073339001,GSBRNA2T00124645001,GSBRNA2T00139857001,GSBRNA2T00120657001,GSBRNA2T00102139001,GSBRNA2T00136906001,GSBRNA2T00038751001,GSBRNA2T00046365001,GSBRNA2T00126533001,GSBRNA2T00049475001,GSBRNA2T00147444001,GSBRNA2T00142036001,GSBRNA2T00042463001,GSBRNA2T00065476001,GSBRNA2T00059210001,GSBRNA2T00125385001,GSBRNA2T00001968001,GSBRNA2T00085464001,GSBRNA2T00060588001,GSBRNA2T00148615001,GSBRNA2T00092928001,GSBRNA2T00076784001,GSBRNA2T00146842001,GSBRNA2T00154009001,GSBRNA2T00085701001,GSBRNA2T00023752001,GSBRNA2T00004277001,GSBRNA2T00085550001,GSBRNA2T00081784001,GSBRNA2T00078684001,GSBRNA2T00089366001,GSBRNA2T00134237001,GSBRNA2T00030380001,GSBRNA2T00136903001,GSBRNA2T00015320001,GSBRNA2T00142568001,GSBRNA2T00089473001,GSBRNA2T00121996001,GSBRNA2T00052768001,GSBRNA2T00004148001,GSBRNA2T00032621001,GSBRNA2T00053512001,GSBRNA2T00134291001,GSBRNA2T00027047001,GSBRNA2T00140444001,GSBRNA2T00077298001,GSBRNA2T00127078001,GSBRNA2T00061774001,GSBRNA2T00114400001,GSBRNA2T00121833001,GSBRNA2T00099451001,GSBRNA2T00011127001,GSBRNA2T00010341001,GSBRNA2T00088305001,GSBRNA2T00123282001,GSBRNA2T00017869001,GSBRNA2T00017888001,GSBRNA2T00000196001,GSBRNA2T00117101001,GSBRNA2T00123049001,GSBRNA2T00001125001,GSBRNA2T00145926001,GSBRNA2T00072848001,GSBRNA2T00122744001,GSBRNA2T00022156001,GSBRNA2T00110594001,GSBRNA2T00073243001,GSBRNA2T00119591001,GSBRNA2T00049252001,GSBRNA2T00156840001,GSBRNA2T00111992001,GSBRNA2T00117421001,GSBRNA2T00107880001,GSBRNA2T00028043001,GSBRNA2T00123328001,GSBRNA2T00146071001,GSBRNA2T00144460001,GSBRNA2T00056119001,GSBRNA2T00074285001,GSBRNA2T00070956001,GSBRNA2T00019299001,GSBRNA2T00142977001,GSBRNA2T00140829001,GSBRNA2T00035289001,GSBRNA2T00146490001,GSBRNA2T00099660001,GSBRNA2T00049468001,GSBRNA2T00148056001,GSBRNA2T00153930001,GSBRNA2T00153561001,GSBRNA2T00011271001,GSBRNA2T00083201001,GSBRNA2T00077217001,GSBRNA2T00099734001,GSBRNA2T00067458001,GSBRNA2T00091361001,GSBRNA2T00007286001,GSBRNA2T00084421001,GSBRNA2T00010276001,GSBRNA2T00009650001,GSBRNA2T00127149001,GSBRNA2T00061843001,GSBRNA2T00012871001,GSBRNA2T00067601001,GSBRNA2T00049529001,GSBRNA2T00152786001,GSBRNA2T00037305001,GSBRNA2T00072524001,GSBRNA2T00020100001,GSBRNA2T00150205001,GSBRNA2T00141931001,GSBRNA2T00125249001,GSBRNA2T00014115001,GSBRNA2T00110274001,GSBRNA2T00009591001,GSBRNA2T00018721001,GSBRNA2T00104163001,GSBRNA2T00072410001,GSBRNA2T00150204001,GSBRNA2T00135737001</t>
  </si>
  <si>
    <t>organonitrogen compound metabolic process</t>
  </si>
  <si>
    <t>GO:1901564</t>
  </si>
  <si>
    <t>GSBRNA2T00039154001,GSBRNA2T00096206001,GSBRNA2T00090129001,GSBRNA2T00136751001,GSBRNA2T00016155001,GSBRNA2T00045438001,GSBRNA2T00082067001,GSBRNA2T00147022001,GSBRNA2T00002171001,GSBRNA2T00085431001,GSBRNA2T00072665001,GSBRNA2T00023076001,GSBRNA2T00126717001,GSBRNA2T00136819001,GSBRNA2T00149066001,GSBRNA2T00018596001,GSBRNA2T00065972001,GSBRNA2T00087922001,GSBRNA2T00150474001,GSBRNA2T00074574001,GSBRNA2T00153605001,GSBRNA2T00005351001,GSBRNA2T00048757001,GSBRNA2T00155769001,GSBRNA2T00076870001,GSBRNA2T00136175001,GSBRNA2T00033032001,GSBRNA2T00044716001,GSBRNA2T00027617001,GSBRNA2T00140836001,GSBRNA2T00107067001,GSBRNA2T00029767001,GSBRNA2T00157100001,GSBRNA2T00072664001,GSBRNA2T00087669001,GSBRNA2T00076499001,GSBRNA2T00021228001,GSBRNA2T00132371001,GSBRNA2T00079857001,GSBRNA2T00007399001,GSBRNA2T00010596001,GSBRNA2T00031973001,GSBRNA2T00074820001,GSBRNA2T00094506001,GSBRNA2T00116568001,GSBRNA2T00066924001,GSBRNA2T00136749001,GSBRNA2T00055331001,GSBRNA2T00071300001,GSBRNA2T00051848001,GSBRNA2T00048742001,GSBRNA2T00108995001,GSBRNA2T00072666001,GSBRNA2T00094509001,GSBRNA2T00112289001,GSBRNA2T00093296001,GSBRNA2T00030878001,GSBRNA2T00017092001,GSBRNA2T00021983001,GSBRNA2T00157107001,GSBRNA2T00067501001,GSBRNA2T00005717001,GSBRNA2T00070105001,GSBRNA2T00155271001,GSBRNA2T00005718001,GSBRNA2T00139014001,GSBRNA2T00077522001,GSBRNA2T00075176001,GSBRNA2T00049769001,GSBRNA2T00067869001,GSBRNA2T00121941001,GSBRNA2T00120404001,GSBRNA2T00062501001,GSBRNA2T00034941001,GSBRNA2T00089540001,GSBRNA2T00057289001,GSBRNA2T00141069001,GSBRNA2T00025147001,GSBRNA2T00078964001,GSBRNA2T00114519001,GSBRNA2T00014750001,GSBRNA2T00011634001,GSBRNA2T00007063001,GSBRNA2T00058148001,GSBRNA2T00129311001,GSBRNA2T00072668001,GSBRNA2T00035184001,GSBRNA2T00157106001,GSBRNA2T00131588001,GSBRNA2T00072942001,GSBRNA2T00101453001,GSBRNA2T00139059001,GSBRNA2T00090153001,GSBRNA2T00104311001,GSBRNA2T00002403001,GSBRNA2T00151673001,GSBRNA2T00003882001,GSBRNA2T00119582001,GSBRNA2T00154963001,GSBRNA2T00048835001,GSBRNA2T00093659001,GSBRNA2T00045121001,GSBRNA2T00012565001,GSBRNA2T00070102001,GSBRNA2T00136890001,GSBRNA2T00043131001,GSBRNA2T00112904001,GSBRNA2T00021982001,GSBRNA2T00009937001,GSBRNA2T00066957001,GSBRNA2T00048762001,GSBRNA2T00009788001,GSBRNA2T00156586001,GSBRNA2T00015141001,GSBRNA2T00003752001,GSBRNA2T00039157001,GSBRNA2T00046820001,GSBRNA2T00002404001,GSBRNA2T00037909001,GSBRNA2T00039156001,GSBRNA2T00042780001,GSBRNA2T00112701001,GSBRNA2T00040964001,GSBRNA2T00079736001,GSBRNA2T00050295001,GSBRNA2T00024824001,GSBRNA2T00124463001,GSBRNA2T00106503001,GSBRNA2T00113225001,GSBRNA2T00103856001,GSBRNA2T00157103001,GSBRNA2T00112880001,GSBRNA2T00014080001,GSBRNA2T00157095001,GSBRNA2T00016805001,GSBRNA2T00112906001,GSBRNA2T00006396001,GSBRNA2T00008377001,GSBRNA2T00058352001,GSBRNA2T00029577001,GSBRNA2T00028825001,GSBRNA2T00008105001,GSBRNA2T00025836001,GSBRNA2T00109974001,GSBRNA2T00085171001,GSBRNA2T00057108001,GSBRNA2T00139058001,GSBRNA2T00084825001,GSBRNA2T00007062001,GSBRNA2T00030953001,GSBRNA2T00151674001,GSBRNA2T00004342001,GSBRNA2T00112290001,GSBRNA2T00034857001,GSBRNA2T00110459001,GSBRNA2T00113597001,GSBRNA2T00104824001,GSBRNA2T00022179001,GSBRNA2T00040025001,GSBRNA2T00072180001,GSBRNA2T00131892001,GSBRNA2T00126716001,GSBRNA2T00126072001,GSBRNA2T00047046001,GSBRNA2T00058238001,GSBRNA2T00105301001,GSBRNA2T00076300001,GSBRNA2T00073427001,GSBRNA2T00013708001,GSBRNA2T00067500001,GSBRNA2T00066602001,GSBRNA2T00037741001,GSBRNA2T00068023001,GSBRNA2T00104828001,GSBRNA2T00145511001,GSBRNA2T00096592001,GSBRNA2T00016774001,GSBRNA2T00015646001,GSBRNA2T00154230001,GSBRNA2T00091168001,GSBRNA2T00151683001,GSBRNA2T00048766001,GSBRNA2T00158072001,GSBRNA2T00003276001,GSBRNA2T00034205001,GSBRNA2T00018525001,GSBRNA2T00048730001,GSBRNA2T00056382001,GSBRNA2T00110458001,GSBRNA2T00070563001,GSBRNA2T00022858001,GSBRNA2T00031197001,GSBRNA2T00135510001,GSBRNA2T00132014001,GSBRNA2T00099344001,GSBRNA2T00106141001,GSBRNA2T00134859001,GSBRNA2T00051849001,GSBRNA2T00068675001,GSBRNA2T00049771001,GSBRNA2T00045180001,GSBRNA2T00110951001,GSBRNA2T00067691001,GSBRNA2T00063314001,GSBRNA2T00025597001,GSBRNA2T00158044001,GSBRNA2T00045119001,GSBRNA2T00149465001,GSBRNA2T00134343001,GSBRNA2T00048769001,GSBRNA2T00093335001,GSBRNA2T00044704001,GSBRNA2T00087965001,GSBRNA2T00032348001,GSBRNA2T00095864001,GSBRNA2T00141044001,GSBRNA2T00138559001,GSBRNA2T00016729001,GSBRNA2T00015751001,GSBRNA2T00028695001,GSBRNA2T00049770001,GSBRNA2T00140197001,GSBRNA2T00143949001,GSBRNA2T00112825001,GSBRNA2T00017825001,GSBRNA2T00063445001,GSBRNA2T00124466001,GSBRNA2T00070097001,GSBRNA2T00021230001,GSBRNA2T00052307001,GSBRNA2T00105220001,GSBRNA2T00072700001,GSBRNA2T00048648001,GSBRNA2T00142964001,GSBRNA2T00018349001,GSBRNA2T00116820001,GSBRNA2T00150600001,GSBRNA2T00057625001,GSBRNA2T00041619001,GSBRNA2T00008887001,GSBRNA2T00106664001,GSBRNA2T00102794001,GSBRNA2T00049102001,GSBRNA2T00067689001,GSBRNA2T00036827001,GSBRNA2T00044042001,GSBRNA2T00112644001,GSBRNA2T00016759001,GSBRNA2T00082408001,GSBRNA2T00114380001,GSBRNA2T00064265001,GSBRNA2T00058046001,GSBRNA2T00070101001,GSBRNA2T00097969001,GSBRNA2T00003883001,GSBRNA2T00045993001,GSBRNA2T00092243001,GSBRNA2T00151593001,GSBRNA2T00157101001,GSBRNA2T00063274001,GSBRNA2T00100017001,GSBRNA2T00066571001,GSBRNA2T00149050001,GSBRNA2T00069663001,GSBRNA2T00136681001,GSBRNA2T00049365001,GSBRNA2T00064851001,GSBRNA2T00012224001,GSBRNA2T00132651001,GSBRNA2T00100087001,GSBRNA2T00059917001,GSBRNA2T00043133001,GSBRNA2T00119175001,GSBRNA2T00092189001,GSBRNA2T00042786001,GSBRNA2T00064167001,GSBRNA2T00052480001,GSBRNA2T00067871001,GSBRNA2T00126361001,GSBRNA2T00118657001,GSBRNA2T00029244001,GSBRNA2T00000396001,GSBRNA2T00082899001,GSBRNA2T00097800001,GSBRNA2T00130664001,GSBRNA2T00008196001,GSBRNA2T00087530001,GSBRNA2T00157090001,GSBRNA2T00127001001,GSBRNA2T00148766001,GSBRNA2T00119174001,GSBRNA2T00065379001,GSBRNA2T00151584001,GSBRNA2T00034820001,GSBRNA2T00004573001,GSBRNA2T00136682001,GSBRNA2T00010054001,GSBRNA2T00046482001,GSBRNA2T00089471001,GSBRNA2T00072671001,GSBRNA2T00047544001,GSBRNA2T00026609001,GSBRNA2T00005379001,GSBRNA2T00000858001,GSBRNA2T00150762001,GSBRNA2T00021689001,GSBRNA2T00007377001,GSBRNA2T00061028001,GSBRNA2T00112757001,GSBRNA2T00113226001,GSBRNA2T00084091001,GSBRNA2T00097018001,GSBRNA2T00123930001,GSBRNA2T00148152001,GSBRNA2T00097167001,GSBRNA2T00137979001,GSBRNA2T00010876001,GSBRNA2T00078120001,GSBRNA2T00143276001,GSBRNA2T00098495001,GSBRNA2T00129562001,GSBRNA2T00140966001,GSBRNA2T00100299001,GSBRNA2T00084314001,GSBRNA2T00015898001,GSBRNA2T00053191001,GSBRNA2T00059225001,GSBRNA2T00032713001,GSBRNA2T00125512001,GSBRNA2T00025050001,GSBRNA2T00157093001,GSBRNA2T00042248001,GSBRNA2T00008899001,GSBRNA2T00051998001,GSBRNA2T00011337001,GSBRNA2T00032832001,GSBRNA2T00098480001,GSBRNA2T00133649001,GSBRNA2T00042785001,GSBRNA2T00120212001,GSBRNA2T00025837001,GSBRNA2T00041847001,GSBRNA2T00154709001,GSBRNA2T00048768001,GSBRNA2T00003509001,GSBRNA2T00147012001,GSBRNA2T00076179001,GSBRNA2T00020466001,GSBRNA2T00157846001,GSBRNA2T00008049001,GSBRNA2T00057397001,GSBRNA2T00002419001,GSBRNA2T00029579001,GSBRNA2T00072099001,GSBRNA2T00000261001,GSBRNA2T00012900001,GSBRNA2T00034232001,GSBRNA2T00098513001,GSBRNA2T00105224001,GSBRNA2T00145501001,GSBRNA2T00076181001,GSBRNA2T00096083001,GSBRNA2T00058096001,GSBRNA2T00132017001,GSBRNA2T00035739001,GSBRNA2T00046481001,GSBRNA2T00027281001,GSBRNA2T00008091001,GSBRNA2T00035074001,GSBRNA2T00143205001,GSBRNA2T00047128001,GSBRNA2T00086444001,GSBRNA2T00116421001,GSBRNA2T00110645001,GSBRNA2T00024491001,GSBRNA2T00069040001,GSBRNA2T00086715001,GSBRNA2T00112441001,GSBRNA2T00087544001,GSBRNA2T00158070001,GSBRNA2T00087668001,GSBRNA2T00051445001,GSBRNA2T00049728001,GSBRNA2T00090988001,GSBRNA2T00060439001,GSBRNA2T00047224001,GSBRNA2T00139737001,GSBRNA2T00141071001,GSBRNA2T00158405001,GSBRNA2T00082750001,GSBRNA2T00070426001,GSBRNA2T00136689001,GSBRNA2T00099968001,GSBRNA2T00016777001,GSBRNA2T00151515001,GSBRNA2T00042094001,GSBRNA2T00117283001,GSBRNA2T00080017001,GSBRNA2T00087923001,GSBRNA2T00111103001,GSBRNA2T00028139001,GSBRNA2T00117327001,GSBRNA2T00087252001,GSBRNA2T00037097001,GSBRNA2T00004502001,GSBRNA2T00066570001,GSBRNA2T00123590001,GSBRNA2T00138946001,GSBRNA2T00068376001,GSBRNA2T00005208001,GSBRNA2T00036272001,GSBRNA2T00101918001,GSBRNA2T00087554001,GSBRNA2T00139050001,GSBRNA2T00076700001,GSBRNA2T00025426001,GSBRNA2T00018360001,GSBRNA2T00031799001,GSBRNA2T00137490001,GSBRNA2T00105299001,GSBRNA2T00054181001,GSBRNA2T00141034001,GSBRNA2T00103148001,GSBRNA2T00061616001,GSBRNA2T00014583001,GSBRNA2T00054495001,GSBRNA2T00089390001,GSBRNA2T00012859001,GSBRNA2T00058134001,GSBRNA2T00119703001,GSBRNA2T00077984001,GSBRNA2T00046401001,GSBRNA2T00094461001,GSBRNA2T00079751001,GSBRNA2T00057398001,GSBRNA2T00097104001,GSBRNA2T00094319001,GSBRNA2T00037742001,GSBRNA2T00124764001,GSBRNA2T00075931001,GSBRNA2T00121016001,GSBRNA2T00103532001,GSBRNA2T00073232001,GSBRNA2T00071217001,GSBRNA2T00115211001,GSBRNA2T00066572001,GSBRNA2T00103437001,GSBRNA2T00072707001,GSBRNA2T00074321001,GSBRNA2T00015710001,GSBRNA2T00055338001,GSBRNA2T00022049001,GSBRNA2T00141073001,GSBRNA2T00035095001,GSBRNA2T00144948001,GSBRNA2T00058308001,GSBRNA2T00036045001,GSBRNA2T00042101001,GSBRNA2T00083272001,GSBRNA2T00141037001,GSBRNA2T00072187001,GSBRNA2T00133344001,GSBRNA2T00151514001,GSBRNA2T00023048001,GSBRNA2T00035235001,GSBRNA2T00010722001,GSBRNA2T00112218001,GSBRNA2T00035734001,GSBRNA2T00024582001,GSBRNA2T00117297001,GSBRNA2T00048837001,GSBRNA2T00101026001,GSBRNA2T00006463001,GSBRNA2T00047737001,GSBRNA2T00049213001,GSBRNA2T00058229001,GSBRNA2T00067736001,GSBRNA2T00063392001,GSBRNA2T00040192001,GSBRNA2T00059415001,GSBRNA2T00116830001,GSBRNA2T00019407001,GSBRNA2T00156256001,GSBRNA2T00005713001,GSBRNA2T00126199001,GSBRNA2T00073425001,GSBRNA2T00130385001,GSBRNA2T00015955001,GSBRNA2T00043134001,GSBRNA2T00033137001,GSBRNA2T00123739001,GSBRNA2T00004961001,GSBRNA2T00047142001,GSBRNA2T00134679001,GSBRNA2T00065974001,GSBRNA2T00139054001,GSBRNA2T00040078001,GSBRNA2T00147732001,GSBRNA2T00012862001,GSBRNA2T00140817001,GSBRNA2T00024110001,GSBRNA2T00047139001,GSBRNA2T00050602001,GSBRNA2T00097244001,GSBRNA2T00043812001,GSBRNA2T00102436001,GSBRNA2T00154856001,GSBRNA2T00057772001,GSBRNA2T00155787001,GSBRNA2T00006801001,GSBRNA2T00062314001,GSBRNA2T00148748001,GSBRNA2T00106694001,GSBRNA2T00006856001,GSBRNA2T00089730001,GSBRNA2T00021216001,GSBRNA2T00009562001,GSBRNA2T00050072001,GSBRNA2T00077606001,GSBRNA2T00070090001,GSBRNA2T00083370001,GSBRNA2T00114237001,GSBRNA2T00096731001,GSBRNA2T00136645001,GSBRNA2T00011148001,GSBRNA2T00028542001,GSBRNA2T00141236001,GSBRNA2T00028133001,GSBRNA2T00031246001,GSBRNA2T00034953001,GSBRNA2T00092148001,GSBRNA2T00010042001,GSBRNA2T00055373001,GSBRNA2T00109460001,GSBRNA2T00107325001,GSBRNA2T00030224001,GSBRNA2T00075454001,GSBRNA2T00146332001,GSBRNA2T00076174001,GSBRNA2T00155771001,GSBRNA2T00059985001,GSBRNA2T00105221001,GSBRNA2T00085055001,GSBRNA2T00102205001,GSBRNA2T00075304001,GSBRNA2T00037113001,GSBRNA2T00007618001,GSBRNA2T00066610001,GSBRNA2T00081485001,GSBRNA2T00091599001,GSBRNA2T00016416001,GSBRNA2T00118167001,GSBRNA2T00138828001,GSBRNA2T00029864001,GSBRNA2T00047885001,GSBRNA2T00086427001,GSBRNA2T00126800001,GSBRNA2T00119545001,GSBRNA2T00082407001,GSBRNA2T00077783001,GSBRNA2T00015145001,GSBRNA2T00120662001,GSBRNA2T00129561001,GSBRNA2T00105048001,GSBRNA2T00080499001,GSBRNA2T00018837001,GSBRNA2T00132467001,GSBRNA2T00083320001,GSBRNA2T00090510001,GSBRNA2T00042311001,GSBRNA2T00036734001,GSBRNA2T00121174001,GSBRNA2T00059173001,GSBRNA2T00078636001,GSBRNA2T00009699001,GSBRNA2T00060961001,GSBRNA2T00130426001,GSBRNA2T00019181001,GSBRNA2T00005809001,GSBRNA2T00009479001,GSBRNA2T00102826001,GSBRNA2T00088260001,GSBRNA2T00135750001,GSBRNA2T00014838001,GSBRNA2T00146326001,GSBRNA2T00096441001,GSBRNA2T00112672001,GSBRNA2T00085922001,GSBRNA2T00017125001,GSBRNA2T00153606001,GSBRNA2T00096180001,GSBRNA2T00021762001,GSBRNA2T00003273001,GSBRNA2T00089722001,GSBRNA2T00112328001,GSBRNA2T00068813001,GSBRNA2T00047299001,GSBRNA2T00124761001,GSBRNA2T00066324001,GSBRNA2T00134466001,GSBRNA2T00100490001,GSBRNA2T00124863001,GSBRNA2T00031666001,GSBRNA2T00132174001,GSBRNA2T00056476001,GSBRNA2T00030973001,GSBRNA2T00099038001,GSBRNA2T00103061001,GSBRNA2T00141914001,GSBRNA2T00135568001,GSBRNA2T00032458001,GSBRNA2T00032456001,GSBRNA2T00048371001,GSBRNA2T00009449001,GSBRNA2T00037857001,GSBRNA2T00109609001,GSBRNA2T00014355001,GSBRNA2T00095397001,GSBRNA2T00030377001,GSBRNA2T00025283001,GSBRNA2T00102721001,GSBRNA2T00045177001,GSBRNA2T00043230001,GSBRNA2T00100948001,GSBRNA2T00092883001,GSBRNA2T00155148001,GSBRNA2T00137461001,GSBRNA2T00040172001,GSBRNA2T00056443001,GSBRNA2T00000128001,GSBRNA2T00101010001,GSBRNA2T00150337001,GSBRNA2T00084054001,GSBRNA2T00151764001,GSBRNA2T00144428001,GSBRNA2T00033288001,GSBRNA2T00129391001,GSBRNA2T00135415001,GSBRNA2T00123501001,GSBRNA2T00017028001,GSBRNA2T00064653001,GSBRNA2T00062244001,GSBRNA2T00019454001,GSBRNA2T00013562001,GSBRNA2T00008886001,GSBRNA2T00102796001,GSBRNA2T00021208001,GSBRNA2T00136439001,GSBRNA2T00136498001,GSBRNA2T00119751001,GSBRNA2T00112112001,GSBRNA2T00119415001,GSBRNA2T00119564001,GSBRNA2T00125628001,GSBRNA2T00121957001,GSBRNA2T00077668001,GSBRNA2T00026459001,GSBRNA2T00049975001,GSBRNA2T00136466001,GSBRNA2T00042349001,GSBRNA2T00109037001,GSBRNA2T00104026001,GSBRNA2T00070693001,GSBRNA2T00033155001,GSBRNA2T00083050001,GSBRNA2T00000202001,GSBRNA2T00099757001,GSBRNA2T00065564001,GSBRNA2T00000765001,GSBRNA2T00155200001,GSBRNA2T00111841001,GSBRNA2T00081839001,GSBRNA2T00126048001,GSBRNA2T00083224001,GSBRNA2T00018425001,GSBRNA2T00092327001,GSBRNA2T00042670001,GSBRNA2T00139036001,GSBRNA2T00155494001,GSBRNA2T00065375001,GSBRNA2T00135452001,GSBRNA2T00028757001,GSBRNA2T00052152001,GSBRNA2T00091505001,GSBRNA2T00028726001,GSBRNA2T00095114001,GSBRNA2T00022934001,GSBRNA2T00104972001,GSBRNA2T00123596001,GSBRNA2T00127378001,GSBRNA2T00073810001,GSBRNA2T00067913001,GSBRNA2T00094489001,GSBRNA2T00062307001,GSBRNA2T00114999001,GSBRNA2T00089404001,GSBRNA2T00012004001,GSBRNA2T00031702001,GSBRNA2T00001501001,GSBRNA2T00071610001,GSBRNA2T00030164001,GSBRNA2T00048327001,GSBRNA2T00035316001,GSBRNA2T00113940001,GSBRNA2T00015956001,GSBRNA2T00137910001,GSBRNA2T00082685001,GSBRNA2T00062922001,GSBRNA2T00072538001,GSBRNA2T00105296001,GSBRNA2T00066713001,GSBRNA2T00145625001,GSBRNA2T00066299001,GSBRNA2T00124965001,GSBRNA2T00045154001,GSBRNA2T00080648001,GSBRNA2T00078604001,GSBRNA2T00139317001,GSBRNA2T00018251001,GSBRNA2T00006397001,GSBRNA2T00012576001,GSBRNA2T00145290001,GSBRNA2T00127547001,GSBRNA2T00129452001,GSBRNA2T00062628001,GSBRNA2T00001201001,GSBRNA2T00002705001,GSBRNA2T00102667001,GSBRNA2T00008901001,GSBRNA2T00057327001,GSBRNA2T00009552001,GSBRNA2T00143499001,GSBRNA2T00157088001,GSBRNA2T00079964001,GSBRNA2T00047916001,GSBRNA2T00091580001,GSBRNA2T00094467001,GSBRNA2T00056589001,GSBRNA2T00153560001,GSBRNA2T00049257001,GSBRNA2T00141833001,GSBRNA2T00131297001,GSBRNA2T00089678001,GSBRNA2T00128536001,GSBRNA2T00132946001,GSBRNA2T00151308001,GSBRNA2T00136672001,GSBRNA2T00123359001,GSBRNA2T00040869001,GSBRNA2T00006524001,GSBRNA2T00082909001,GSBRNA2T00063977001,GSBRNA2T00090391001,GSBRNA2T00019274001,GSBRNA2T00095247001,GSBRNA2T00129504001,GSBRNA2T00099205001,GSBRNA2T00045334001,GSBRNA2T00075667001,GSBRNA2T00098803001,GSBRNA2T00078588001,GSBRNA2T00038366001,GSBRNA2T00085071001,GSBRNA2T00004129001,GSBRNA2T00062901001,GSBRNA2T00043927001,GSBRNA2T00139745001,GSBRNA2T00028292001,GSBRNA2T00032336001,GSBRNA2T00011914001,GSBRNA2T00154884001,GSBRNA2T00021907001,GSBRNA2T00119621001,GSBRNA2T00135856001,GSBRNA2T00004351001,GSBRNA2T00053888001,GSBRNA2T00012237001,GSBRNA2T00040060001,GSBRNA2T00039035001,GSBRNA2T00023687001,GSBRNA2T00002765001,GSBRNA2T00083236001,GSBRNA2T00050397001,GSBRNA2T00075111001,GSBRNA2T00029304001,GSBRNA2T00051264001,GSBRNA2T00132325001,GSBRNA2T00119650001,GSBRNA2T00147398001,GSBRNA2T00035858001,GSBRNA2T00089024001,GSBRNA2T00074343001,GSBRNA2T00127087001,GSBRNA2T00061054001,GSBRNA2T00034803001,GSBRNA2T00090605001,GSBRNA2T00049722001,GSBRNA2T00111722001,GSBRNA2T00109485001,GSBRNA2T00015797001,GSBRNA2T00136326001,GSBRNA2T00050807001,GSBRNA2T00014777001,GSBRNA2T00023459001,GSBRNA2T00125380001,GSBRNA2T00103102001,GSBRNA2T00151647001,GSBRNA2T00124757001,GSBRNA2T00022509001,GSBRNA2T00132190001,GSBRNA2T00097867001,GSBRNA2T00060840001,GSBRNA2T00137991001,GSBRNA2T00039044001,GSBRNA2T00125289001,GSBRNA2T00030353001,GSBRNA2T00052658001,GSBRNA2T00136102001,GSBRNA2T00040104001,GSBRNA2T00150418001,GSBRNA2T00005101001,GSBRNA2T00123042001,GSBRNA2T00062139001,GSBRNA2T00068534001,GSBRNA2T00032294001,GSBRNA2T00115727001,GSBRNA2T00045480001,GSBRNA2T00069533001,GSBRNA2T00122898001,GSBRNA2T00156187001,GSBRNA2T00006575001,GSBRNA2T00111927001,GSBRNA2T00057428001,GSBRNA2T00005710001,GSBRNA2T00115246001,GSBRNA2T00083404001,GSBRNA2T00147686001,GSBRNA2T00011830001,GSBRNA2T00100533001,GSBRNA2T00137209001,GSBRNA2T00081285001,GSBRNA2T00119375001,GSBRNA2T00064907001,GSBRNA2T00143034001,GSBRNA2T00118676001,GSBRNA2T00007044001,GSBRNA2T00151120001,GSBRNA2T00110138001,GSBRNA2T00056248001,GSBRNA2T00035288001,GSBRNA2T00112192001,GSBRNA2T00154287001,GSBRNA2T00055464001,GSBRNA2T00132213001,GSBRNA2T00150645001,GSBRNA2T00054466001,GSBRNA2T00010469001,GSBRNA2T00004584001,GSBRNA2T00079609001,GSBRNA2T00052750001,GSBRNA2T00146130001,GSBRNA2T00088057001,GSBRNA2T00002353001,GSBRNA2T00009816001,GSBRNA2T00142205001,GSBRNA2T00154311001,GSBRNA2T00027269001,GSBRNA2T00129293001,GSBRNA2T00119577001,GSBRNA2T00148618001,GSBRNA2T00049305001,GSBRNA2T00028056001,GSBRNA2T00006078001,GSBRNA2T00052829001,GSBRNA2T00113930001,GSBRNA2T00029980001,GSBRNA2T00060747001,GSBRNA2T00058057001,GSBRNA2T00121694001,GSBRNA2T00119267001,GSBRNA2T00073057001,GSBRNA2T00075645001,GSBRNA2T00147912001,GSBRNA2T00047943001,GSBRNA2T00061355001,GSBRNA2T00080689001,GSBRNA2T00004772001,GSBRNA2T00085920001,GSBRNA2T00128525001,GSBRNA2T00048189001,GSBRNA2T00040031001,GSBRNA2T00016133001,GSBRNA2T00093603001,GSBRNA2T00012919001,GSBRNA2T00031200001,GSBRNA2T00054450001,GSBRNA2T00143523001,GSBRNA2T00034998001,GSBRNA2T00057269001,GSBRNA2T00072659001,GSBRNA2T00134686001,GSBRNA2T00000878001,GSBRNA2T00136313001,GSBRNA2T00150276001,GSBRNA2T00125132001,GSBRNA2T00135476001,GSBRNA2T00104029001,GSBRNA2T00103218001,GSBRNA2T00074484001,GSBRNA2T00086085001,GSBRNA2T00123550001,GSBRNA2T00035116001,GSBRNA2T00148639001,GSBRNA2T00094708001,GSBRNA2T00094311001,GSBRNA2T00058103001,GSBRNA2T00111715001,GSBRNA2T00132548001,GSBRNA2T00045497001,GSBRNA2T00007841001,GSBRNA2T00100205001,GSBRNA2T00094705001,GSBRNA2T00054997001,GSBRNA2T00110200001,GSBRNA2T00000003001,GSBRNA2T00000718001,GSBRNA2T00082372001,GSBRNA2T00086663001,GSBRNA2T00071720001,GSBRNA2T00116696001,GSBRNA2T00131457001,GSBRNA2T00144393001,GSBRNA2T00002332001,GSBRNA2T00006766001,GSBRNA2T00039957001,GSBRNA2T00145935001,GSBRNA2T00084050001,GSBRNA2T00030702001,GSBRNA2T00090436001,GSBRNA2T00156166001,GSBRNA2T00138906001,GSBRNA2T00153708001,GSBRNA2T00025747001,GSBRNA2T00055243001,GSBRNA2T00109436001,GSBRNA2T00149277001,GSBRNA2T00151408001,GSBRNA2T00153831001,GSBRNA2T00065796001,GSBRNA2T00082085001,GSBRNA2T00133837001,GSBRNA2T00067744001,GSBRNA2T00148463001,GSBRNA2T00157002001,GSBRNA2T00056355001,GSBRNA2T00106997001,GSBRNA2T00091613001,GSBRNA2T00020550001,GSBRNA2T00053004001,GSBRNA2T00033895001,GSBRNA2T00142119001,GSBRNA2T00114226001,GSBRNA2T00013975001,GSBRNA2T00109284001,GSBRNA2T00006448001,GSBRNA2T00041571001,GSBRNA2T00100115001,GSBRNA2T00151616001,GSBRNA2T00109306001,GSBRNA2T00155471001,GSBRNA2T00112858001,GSBRNA2T00157250001,GSBRNA2T00120490001,GSBRNA2T00108723001,GSBRNA2T00148883001,GSBRNA2T00035901001,GSBRNA2T00064170001,GSBRNA2T00004885001,GSBRNA2T00099153001,GSBRNA2T00153195001,GSBRNA2T00000251001,GSBRNA2T00066548001,GSBRNA2T00140443001,GSBRNA2T00150286001,GSBRNA2T00139222001,GSBRNA2T00024617001,GSBRNA2T00040552001,GSBRNA2T00066031001,GSBRNA2T00032327001,GSBRNA2T00113761001,GSBRNA2T00006355001,GSBRNA2T00018849001,GSBRNA2T00101036001,GSBRNA2T00096250001,GSBRNA2T00021029001,GSBRNA2T00121041001,GSBRNA2T00126980001,GSBRNA2T00077697001,GSBRNA2T00088392001,GSBRNA2T00155842001,GSBRNA2T00145678001,GSBRNA2T00085387001,GSBRNA2T00141874001,GSBRNA2T00111564001,GSBRNA2T00149204001,GSBRNA2T00141722001,GSBRNA2T00006177001,GSBRNA2T00069054001,GSBRNA2T00019561001,GSBRNA2T00099068001,GSBRNA2T00157401001,GSBRNA2T00156039001,GSBRNA2T00014676001,GSBRNA2T00105985001,GSBRNA2T00064301001,GSBRNA2T00054212001,GSBRNA2T00153473001,GSBRNA2T00147139001,GSBRNA2T00032296001,GSBRNA2T00112868001,GSBRNA2T00011047001,GSBRNA2T00028961001,GSBRNA2T00073339001,GSBRNA2T00124645001,GSBRNA2T00139857001,GSBRNA2T00120657001,GSBRNA2T00030914001,GSBRNA2T00100597001,GSBRNA2T00102139001,GSBRNA2T00136906001,GSBRNA2T00038751001,GSBRNA2T00046365001,GSBRNA2T00126533001,GSBRNA2T00089582001,GSBRNA2T00047855001,GSBRNA2T00068720001,GSBRNA2T00090548001,GSBRNA2T00035515001,GSBRNA2T00105533001,GSBRNA2T00083309001,GSBRNA2T00137333001,GSBRNA2T00049475001,GSBRNA2T00065481001,GSBRNA2T00147444001,GSBRNA2T00142036001,GSBRNA2T00033026001,GSBRNA2T00042463001,GSBRNA2T00065476001,GSBRNA2T00114136001,GSBRNA2T00085664001,GSBRNA2T00059210001,GSBRNA2T00125385001,GSBRNA2T00001968001,GSBRNA2T00071659001,GSBRNA2T00016723001,GSBRNA2T00085464001,GSBRNA2T00060588001,GSBRNA2T00148615001,GSBRNA2T00092928001,GSBRNA2T00016430001,GSBRNA2T00076784001,GSBRNA2T00146842001,GSBRNA2T00148508001,GSBRNA2T00154009001,GSBRNA2T00028764001,GSBRNA2T00073310001,GSBRNA2T00085701001,GSBRNA2T00023752001,GSBRNA2T00035187001,GSBRNA2T00125745001,GSBRNA2T00004277001,GSBRNA2T00085550001,GSBRNA2T00108969001,GSBRNA2T00081784001,GSBRNA2T00102389001,GSBRNA2T00001927001,GSBRNA2T00078684001,GSBRNA2T00035432001,GSBRNA2T00089366001,GSBRNA2T00024153001,GSBRNA2T00134237001,GSBRNA2T00030380001,GSBRNA2T00136903001,GSBRNA2T00015320001,GSBRNA2T00142568001,GSBRNA2T00123646001,GSBRNA2T00145037001,GSBRNA2T00089473001,GSBRNA2T00121996001,GSBRNA2T00052768001,GSBRNA2T00060868001,GSBRNA2T00136048001,GSBRNA2T00096959001,GSBRNA2T00004148001,GSBRNA2T00032621001,GSBRNA2T00136213001,GSBRNA2T00069044001,GSBRNA2T00053512001,GSBRNA2T00005401001,GSBRNA2T00134291001,GSBRNA2T00072864001,GSBRNA2T00069996001,GSBRNA2T00023353001,GSBRNA2T00050330001,GSBRNA2T00100720001,GSBRNA2T00041741001,GSBRNA2T00127444001,GSBRNA2T00027047001,GSBRNA2T00047648001,GSBRNA2T00140444001,GSBRNA2T00073203001,GSBRNA2T00077298001,GSBRNA2T00127078001,GSBRNA2T00061774001,GSBRNA2T00059448001,GSBRNA2T00064251001,GSBRNA2T00114400001,GSBRNA2T00039663001,GSBRNA2T00140237001,GSBRNA2T00140904001,GSBRNA2T00121833001,GSBRNA2T00005727001,GSBRNA2T00036226001,GSBRNA2T00099451001,GSBRNA2T00069007001,GSBRNA2T00011127001,GSBRNA2T00010341001,GSBRNA2T00085758001,GSBRNA2T00088305001,GSBRNA2T00021187001,GSBRNA2T00038930001,GSBRNA2T00123282001,GSBRNA2T00017869001,GSBRNA2T00012217001,GSBRNA2T00119540001,GSBRNA2T00004599001,GSBRNA2T00024679001,GSBRNA2T00031723001,GSBRNA2T00090452001,GSBRNA2T00017888001,GSBRNA2T00000196001,GSBRNA2T00117101001,GSBRNA2T00158350001,GSBRNA2T00089701001,GSBRNA2T00121850001,GSBRNA2T00061813001,GSBRNA2T00123049001,GSBRNA2T00074956001,GSBRNA2T00098642001,GSBRNA2T00001125001,GSBRNA2T00037536001,GSBRNA2T00031483001,GSBRNA2T00155484001,GSBRNA2T00145926001,GSBRNA2T00088856001,GSBRNA2T00072848001,GSBRNA2T00057626001,GSBRNA2T00102470001,GSBRNA2T00122744001,GSBRNA2T00005362001,GSBRNA2T00022156001,GSBRNA2T00110594001,GSBRNA2T00073243001,GSBRNA2T00001236001,GSBRNA2T00094646001,GSBRNA2T00096868001,GSBRNA2T00127887001,GSBRNA2T00119591001,GSBRNA2T00049252001,GSBRNA2T00036562001,GSBRNA2T00032400001,GSBRNA2T00084721001,GSBRNA2T00013025001,GSBRNA2T00050384001,GSBRNA2T00097083001,GSBRNA2T00156840001,GSBRNA2T00118730001,GSBRNA2T00014102001,GSBRNA2T00125316001,GSBRNA2T00135571001,GSBRNA2T00008618001,GSBRNA2T00111992001,GSBRNA2T00125483001,GSBRNA2T00032033001,GSBRNA2T00044383001,GSBRNA2T00111924001,GSBRNA2T00123588001,GSBRNA2T00117421001,GSBRNA2T00136005001,GSBRNA2T00080715001,GSBRNA2T00011033001,GSBRNA2T00131703001,GSBRNA2T00006450001,GSBRNA2T00080757001,GSBRNA2T00107880001,GSBRNA2T00028043001,GSBRNA2T00063941001,GSBRNA2T00147072001,GSBRNA2T00126844001,GSBRNA2T00146654001,GSBRNA2T00082050001,GSBRNA2T00030805001,GSBRNA2T00004336001,GSBRNA2T00123328001,GSBRNA2T00146071001,GSBRNA2T00003860001,GSBRNA2T00132385001,GSBRNA2T00151871001,GSBRNA2T00005800001,GSBRNA2T00082394001,GSBRNA2T00144460001,GSBRNA2T00033027001,GSBRNA2T00034842001,GSBRNA2T00066969001,GSBRNA2T00072661001,GSBRNA2T00035653001,GSBRNA2T00054500001,GSBRNA2T00128834001,GSBRNA2T00006090001,GSBRNA2T00144069001,GSBRNA2T00072258001,GSBRNA2T00056119001,GSBRNA2T00102596001,GSBRNA2T00124938001,GSBRNA2T00140333001,GSBRNA2T00078809001,GSBRNA2T00095042001,GSBRNA2T00088734001,GSBRNA2T00154402001,GSBRNA2T00074285001,GSBRNA2T00148124001,GSBRNA2T00070956001,GSBRNA2T00019299001,GSBRNA2T00155014001,GSBRNA2T00042694001,GSBRNA2T00005767001,GSBRNA2T00103363001,GSBRNA2T00056795001,GSBRNA2T00142977001,GSBRNA2T00059535001,GSBRNA2T00076348001,GSBRNA2T00058090001,GSBRNA2T00117102001,GSBRNA2T00150271001,GSBRNA2T00032741001,GSBRNA2T00152957001,GSBRNA2T00050760001,GSBRNA2T00076135001,GSBRNA2T00064171001,GSBRNA2T00051475001,GSBRNA2T00140829001,GSBRNA2T00065608001,GSBRNA2T00057458001,GSBRNA2T00011683001,GSBRNA2T00049363001,GSBRNA2T00035289001,GSBRNA2T00107264001,GSBRNA2T00146490001,GSBRNA2T00099660001,GSBRNA2T00049468001,GSBRNA2T00148056001,GSBRNA2T00129440001,GSBRNA2T00018852001,GSBRNA2T00058333001,GSBRNA2T00088486001,GSBRNA2T00153930001,GSBRNA2T00108087001,GSBRNA2T00063331001,GSBRNA2T00005639001,GSBRNA2T00097278001,GSBRNA2T00153561001,GSBRNA2T00049967001,GSBRNA2T00045941001,GSBRNA2T00102505001,GSBRNA2T00066756001,GSBRNA2T00125301001,GSBRNA2T00078493001,GSBRNA2T00063605001,GSBRNA2T00002769001,GSBRNA2T00049298001,GSBRNA2T00031470001,GSBRNA2T00069580001,GSBRNA2T00144513001,GSBRNA2T00063998001,GSBRNA2T00102375001,GSBRNA2T00149610001,GSBRNA2T00017071001,GSBRNA2T00016217001,GSBRNA2T00074624001,GSBRNA2T00145378001,GSBRNA2T00078981001,GSBRNA2T00154328001,GSBRNA2T00008330001,GSBRNA2T00099700001,GSBRNA2T00122498001,GSBRNA2T00049797001,GSBRNA2T00030034001,GSBRNA2T00103103001,GSBRNA2T00024857001,GSBRNA2T00012805001,GSBRNA2T00154160001,GSBRNA2T00034275001,GSBRNA2T00050288001,GSBRNA2T00154029001,GSBRNA2T00029402001,GSBRNA2T00124740001,GSBRNA2T00148668001,GSBRNA2T00099770001,GSBRNA2T00039180001,GSBRNA2T00133667001,GSBRNA2T00069339001,GSBRNA2T00024634001,GSBRNA2T00068272001,GSBRNA2T00032664001,GSBRNA2T00011139001,GSBRNA2T00073846001,GSBRNA2T00089764001,GSBRNA2T00100988001,GSBRNA2T00011271001,GSBRNA2T00120806001,GSBRNA2T00117662001,GSBRNA2T00037375001,GSBRNA2T00153581001,GSBRNA2T00024312001,GSBRNA2T00078496001,GSBRNA2T00085339001,GSBRNA2T00082461001,GSBRNA2T00027097001,GSBRNA2T00089673001,GSBRNA2T00140419001,GSBRNA2T00131642001,GSBRNA2T00150411001,GSBRNA2T00083201001,GSBRNA2T00077217001,GSBRNA2T00082365001,GSBRNA2T00017196001,GSBRNA2T00063242001,GSBRNA2T00156954001,GSBRNA2T00033530001,GSBRNA2T00080082001,GSBRNA2T00081171001,GSBRNA2T00097531001,GSBRNA2T00153243001,GSBRNA2T00044305001,GSBRNA2T00035711001,GSBRNA2T00022795001,GSBRNA2T00099717001,GSBRNA2T00150997001,GSBRNA2T00105926001,GSBRNA2T00089376001,GSBRNA2T00060122001,GSBRNA2T00048349001,GSBRNA2T00050963001,GSBRNA2T00114527001,GSBRNA2T00125011001,GSBRNA2T00095284001,GSBRNA2T00066214001,GSBRNA2T00039945001,GSBRNA2T00109627001,GSBRNA2T00028150001,GSBRNA2T00113008001,GSBRNA2T00004496001,GSBRNA2T00034634001,GSBRNA2T00065127001,GSBRNA2T00100095001,GSBRNA2T00099734001,GSBRNA2T00124926001,GSBRNA2T00037045001,GSBRNA2T00089757001,GSBRNA2T00064133001,GSBRNA2T00076479001,GSBRNA2T00060691001,GSBRNA2T00110894001,GSBRNA2T00106054001,GSBRNA2T00020408001,GSBRNA2T00050294001,GSBRNA2T00018699001,GSBRNA2T00067458001,GSBRNA2T00018906001,GSBRNA2T00045182001,GSBRNA2T00114227001,GSBRNA2T00150475001,GSBRNA2T00022369001,GSBRNA2T00071350001,GSBRNA2T00122552001,GSBRNA2T00054536001,GSBRNA2T00000683001,GSBRNA2T00140343001,GSBRNA2T00091361001,GSBRNA2T00107112001,GSBRNA2T00010311001,GSBRNA2T00153738001,GSBRNA2T00035225001,GSBRNA2T00141746001,GSBRNA2T00007442001,GSBRNA2T00058436001,GSBRNA2T00115367001,GSBRNA2T00051988001,GSBRNA2T00145130001,GSBRNA2T00155437001,GSBRNA2T00076816001,GSBRNA2T00039911001,GSBRNA2T00081938001,GSBRNA2T00052736001,GSBRNA2T00007286001,GSBRNA2T00084421001,GSBRNA2T00141881001,GSBRNA2T00010276001,GSBRNA2T00037487001,GSBRNA2T00003138001,GSBRNA2T00031643001,GSBRNA2T00146592001,GSBRNA2T00052772001,GSBRNA2T00017487001,GSBRNA2T00110498001,GSBRNA2T00119539001,GSBRNA2T00011885001,GSBRNA2T00081624001,GSBRNA2T00132008001,GSBRNA2T00113866001,GSBRNA2T00041799001,GSBRNA2T00099202001,GSBRNA2T00009650001,GSBRNA2T00019419001,GSBRNA2T00127149001,GSBRNA2T00068359001,GSBRNA2T00128240001,GSBRNA2T00003039001,GSBRNA2T00133581001,GSBRNA2T00145493001,GSBRNA2T00133774001,GSBRNA2T00103657001,GSBRNA2T00053126001,GSBRNA2T00050649001,GSBRNA2T00091441001,GSBRNA2T00023051001,GSBRNA2T00148702001,GSBRNA2T00012459001,GSBRNA2T00084601001,GSBRNA2T00063691001,GSBRNA2T00003310001,GSBRNA2T00082082001,GSBRNA2T00029810001,GSBRNA2T00014815001,GSBRNA2T00026041001,GSBRNA2T00002566001,GSBRNA2T00104380001,GSBRNA2T00067429001,GSBRNA2T00004275001,GSBRNA2T00040957001,GSBRNA2T00083764001,GSBRNA2T00093915001,GSBRNA2T00061843001,GSBRNA2T00116108001,GSBRNA2T00029359001,GSBRNA2T00080920001,GSBRNA2T00113458001,GSBRNA2T00100041001,GSBRNA2T00092008001,GSBRNA2T00135216001,GSBRNA2T00021453001,GSBRNA2T00034252001,GSBRNA2T00143217001,GSBRNA2T00006688001,GSBRNA2T00071858001,GSBRNA2T00086919001,GSBRNA2T00132757001,GSBRNA2T00043017001,GSBRNA2T00088211001,GSBRNA2T00009027001,GSBRNA2T00020922001,GSBRNA2T00006076001,GSBRNA2T00085045001,GSBRNA2T00055491001,GSBRNA2T00012871001,GSBRNA2T00092374001,GSBRNA2T00055919001,GSBRNA2T00066093001,GSBRNA2T00014965001,GSBRNA2T00080255001,GSBRNA2T00081826001,GSBRNA2T00025501001,GSBRNA2T00156071001,GSBRNA2T00061635001,GSBRNA2T00116190001,GSBRNA2T00111922001,GSBRNA2T00063970001,GSBRNA2T00013235001,GSBRNA2T00067601001,GSBRNA2T00092156001,GSBRNA2T00049529001,GSBRNA2T00045374001,GSBRNA2T00102008001,GSBRNA2T00083086001,GSBRNA2T00126708001,GSBRNA2T00034720001,GSBRNA2T00077543001,GSBRNA2T00006426001,GSBRNA2T00017486001,GSBRNA2T00043009001,GSBRNA2T00138867001,GSBRNA2T00085338001,GSBRNA2T00152786001,GSBRNA2T00064276001,GSBRNA2T00076363001,GSBRNA2T00045310001,GSBRNA2T00102831001,GSBRNA2T00046738001,GSBRNA2T00153238001,GSBRNA2T00045000001,GSBRNA2T00122349001,GSBRNA2T00028108001,GSBRNA2T00073860001,GSBRNA2T00038233001,GSBRNA2T00132368001,GSBRNA2T00002701001,GSBRNA2T00043419001,GSBRNA2T00092278001,GSBRNA2T00007249001,GSBRNA2T00059714001,GSBRNA2T00147678001,GSBRNA2T00065008001,GSBRNA2T00013976001,GSBRNA2T00001849001,GSBRNA2T00096073001,GSBRNA2T00017799001,GSBRNA2T00044511001,GSBRNA2T00096945001,GSBRNA2T00141276001,GSBRNA2T00049274001,GSBRNA2T00095784001,GSBRNA2T00062198001,GSBRNA2T00061152001,GSBRNA2T00075663001,GSBRNA2T00041576001,GSBRNA2T00003861001,GSBRNA2T00156532001,GSBRNA2T00003760001,GSBRNA2T00075269001,GSBRNA2T00001926001,GSBRNA2T00023065001,GSBRNA2T00035089001,GSBRNA2T00081079001,GSBRNA2T00081627001,GSBRNA2T00120216001,GSBRNA2T00000348001,GSBRNA2T00138256001,GSBRNA2T00123902001,GSBRNA2T00001727001,GSBRNA2T00064422001,GSBRNA2T00007278001,GSBRNA2T00047759001,GSBRNA2T00081408001,GSBRNA2T00042086001,GSBRNA2T00034548001,GSBRNA2T00039600001,GSBRNA2T00098410001,GSBRNA2T00139146001,GSBRNA2T00155894001,GSBRNA2T00030243001,GSBRNA2T00047362001,GSBRNA2T00036837001,GSBRNA2T00137446001,GSBRNA2T00130390001,GSBRNA2T00071780001,GSBRNA2T00025200001,GSBRNA2T00052889001,GSBRNA2T00062381001,GSBRNA2T00123551001,GSBRNA2T00097918001,GSBRNA2T00073628001,GSBRNA2T00043729001,GSBRNA2T00109828001,GSBRNA2T00070583001,GSBRNA2T00007245001,GSBRNA2T00146333001,GSBRNA2T00125705001,GSBRNA2T00141165001,GSBRNA2T00145715001,GSBRNA2T00090258001,GSBRNA2T00075849001,GSBRNA2T00018462001,GSBRNA2T00067651001,GSBRNA2T00008617001,GSBRNA2T00075387001,GSBRNA2T00107437001,GSBRNA2T00069684001,GSBRNA2T00136244001,GSBRNA2T00032469001,GSBRNA2T00013893001,GSBRNA2T00097164001,GSBRNA2T00117290001,GSBRNA2T00067431001,GSBRNA2T00054988001,GSBRNA2T00067804001,GSBRNA2T00033207001,GSBRNA2T00044275001,GSBRNA2T00057907001,GSBRNA2T00071034001,GSBRNA2T00047775001,GSBRNA2T00018829001,GSBRNA2T00014014001,GSBRNA2T00140371001,GSBRNA2T00112095001,GSBRNA2T00035531001,GSBRNA2T00079244001,GSBRNA2T00092837001,GSBRNA2T00004430001,GSBRNA2T00043583001,GSBRNA2T00108101001,GSBRNA2T00008904001,GSBRNA2T00072297001,GSBRNA2T00006457001,GSBRNA2T00072406001,GSBRNA2T00035007001,GSBRNA2T00091224001,GSBRNA2T00042473001,GSBRNA2T00087676001,GSBRNA2T00059990001,GSBRNA2T00052409001,GSBRNA2T00037305001,GSBRNA2T00106757001,GSBRNA2T00016745001,GSBRNA2T00072524001,GSBRNA2T00051621001,GSBRNA2T00137314001,GSBRNA2T00067802001,GSBRNA2T00049546001,GSBRNA2T00080509001,GSBRNA2T00147246001,GSBRNA2T00157501001</t>
  </si>
  <si>
    <t>ribosome assembly</t>
  </si>
  <si>
    <t>GO:0042255</t>
  </si>
  <si>
    <t>GSBRNA2T00151202001,GSBRNA2T00031425001,GSBRNA2T00035095001,GSBRNA2T00083320001,GSBRNA2T00005809001,GSBRNA2T00115232001,GSBRNA2T00030377001,GSBRNA2T00057897001,GSBRNA2T00092327001,GSBRNA2T00028757001,GSBRNA2T00020113001,GSBRNA2T00028726001,GSBRNA2T00094148001,GSBRNA2T00089404001,GSBRNA2T00051168001,GSBRNA2T00006524001,GSBRNA2T00082909001,GSBRNA2T00128368001,GSBRNA2T00119621001,GSBRNA2T00053888001,GSBRNA2T00012237001,GSBRNA2T00126337001,GSBRNA2T00034803001,GSBRNA2T00124757001,GSBRNA2T00137209001,GSBRNA2T00049305001,GSBRNA2T00061355001,GSBRNA2T00018136001,GSBRNA2T00132548001,GSBRNA2T00094705001,GSBRNA2T00006766001,GSBRNA2T00067744001,GSBRNA2T00155471001,GSBRNA2T00035901001,GSBRNA2T00064170001,GSBRNA2T00000251001,GSBRNA2T00066548001,GSBRNA2T00040552001,GSBRNA2T00096250001,GSBRNA2T00068520001,GSBRNA2T00038751001,GSBRNA2T00059210001,GSBRNA2T00060588001,GSBRNA2T00068219001,GSBRNA2T00134291001,GSBRNA2T00077298001,GSBRNA2T00042558001,GSBRNA2T00123328001,GSBRNA2T00037305001</t>
  </si>
  <si>
    <t>starch metabolic process</t>
  </si>
  <si>
    <t>GO:0005982</t>
  </si>
  <si>
    <t>GSBRNA2T00019792001,GSBRNA2T00014452001,GSBRNA2T00087409001,GSBRNA2T00043725001,GSBRNA2T00091167001,GSBRNA2T00077208001,GSBRNA2T00144434001,GSBRNA2T00153581001,GSBRNA2T00110776001,GSBRNA2T00129361001,GSBRNA2T00147519001,GSBRNA2T00020677001,GSBRNA2T00000348001,GSBRNA2T00093825001,GSBRNA2T00109234001,GSBRNA2T00038740001,GSBRNA2T00015165001,GSBRNA2T00112095001,GSBRNA2T00057206001,GSBRNA2T00100304001,GSBRNA2T00020056001</t>
  </si>
  <si>
    <t>proline biosynthetic process</t>
  </si>
  <si>
    <t>GO:0006561</t>
  </si>
  <si>
    <t>maturation of LSU-rRNA</t>
  </si>
  <si>
    <t>GO:0000470</t>
  </si>
  <si>
    <t>GSBRNA2T00089522001,GSBRNA2T00069132001,GSBRNA2T00101507001,GSBRNA2T00071658001,GSBRNA2T00151559001,GSBRNA2T00015957001,GSBRNA2T00138973001,GSBRNA2T00124761001,GSBRNA2T00094563001,GSBRNA2T00015612001,GSBRNA2T00067631001,GSBRNA2T00128368001,GSBRNA2T00096119001,GSBRNA2T00092631001,GSBRNA2T00080689001,GSBRNA2T00040686001,GSBRNA2T00125132001,GSBRNA2T00089702001,GSBRNA2T00128857001,GSBRNA2T00095477001,GSBRNA2T00013975001,GSBRNA2T00006155001,GSBRNA2T00078693001,GSBRNA2T00010235001,GSBRNA2T00132049001,GSBRNA2T00057703001,GSBRNA2T00054786001,GSBRNA2T00009775001,GSBRNA2T00011271001</t>
  </si>
  <si>
    <t>amide biosynthetic process</t>
  </si>
  <si>
    <t>GO:0043604</t>
  </si>
  <si>
    <t>GSBRNA2T00103856001,GSBRNA2T00084825001,GSBRNA2T00150600001,GSBRNA2T00100017001,GSBRNA2T00059917001,GSBRNA2T00026609001,GSBRNA2T00143276001,GSBRNA2T00037097001,GSBRNA2T00058134001,GSBRNA2T00035095001,GSBRNA2T00117297001,GSBRNA2T00126199001,GSBRNA2T00130385001,GSBRNA2T00134679001,GSBRNA2T00043812001,GSBRNA2T00050072001,GSBRNA2T00096731001,GSBRNA2T00028133001,GSBRNA2T00109460001,GSBRNA2T00037113001,GSBRNA2T00091599001,GSBRNA2T00016416001,GSBRNA2T00138828001,GSBRNA2T00083320001,GSBRNA2T00090510001,GSBRNA2T00009699001,GSBRNA2T00005809001,GSBRNA2T00068813001,GSBRNA2T00047299001,GSBRNA2T00124761001,GSBRNA2T00134466001,GSBRNA2T00030973001,GSBRNA2T00099038001,GSBRNA2T00103061001,GSBRNA2T00141914001,GSBRNA2T00048371001,GSBRNA2T00009449001,GSBRNA2T00109609001,GSBRNA2T00095397001,GSBRNA2T00030377001,GSBRNA2T00025283001,GSBRNA2T00100948001,GSBRNA2T00000128001,GSBRNA2T00151764001,GSBRNA2T00123501001,GSBRNA2T00136498001,GSBRNA2T00119751001,GSBRNA2T00112112001,GSBRNA2T00026459001,GSBRNA2T00109037001,GSBRNA2T00083050001,GSBRNA2T00111841001,GSBRNA2T00092327001,GSBRNA2T00155494001,GSBRNA2T00135452001,GSBRNA2T00028757001,GSBRNA2T00028726001,GSBRNA2T00022934001,GSBRNA2T00067913001,GSBRNA2T00114999001,GSBRNA2T00089404001,GSBRNA2T00012004001,GSBRNA2T00031702001,GSBRNA2T00001501001,GSBRNA2T00071610001,GSBRNA2T00030164001,GSBRNA2T00035316001,GSBRNA2T00113940001,GSBRNA2T00137910001,GSBRNA2T00072538001,GSBRNA2T00066713001,GSBRNA2T00145625001,GSBRNA2T00018251001,GSBRNA2T00012576001,GSBRNA2T00145290001,GSBRNA2T00001201001,GSBRNA2T00047916001,GSBRNA2T00056589001,GSBRNA2T00153560001,GSBRNA2T00049257001,GSBRNA2T00141833001,GSBRNA2T00131297001,GSBRNA2T00089678001,GSBRNA2T00128536001,GSBRNA2T00136672001,GSBRNA2T00006524001,GSBRNA2T00082909001,GSBRNA2T00063977001,GSBRNA2T00045334001,GSBRNA2T00075667001,GSBRNA2T00098803001,GSBRNA2T00078588001,GSBRNA2T00085071001,GSBRNA2T00004129001,GSBRNA2T00139745001,GSBRNA2T00032336001,GSBRNA2T00119621001,GSBRNA2T00053888001,GSBRNA2T00012237001,GSBRNA2T00002765001,GSBRNA2T00029304001,GSBRNA2T00051264001,GSBRNA2T00132325001,GSBRNA2T00119650001,GSBRNA2T00035858001,GSBRNA2T00127087001,GSBRNA2T00034803001,GSBRNA2T00111722001,GSBRNA2T00109485001,GSBRNA2T00136326001,GSBRNA2T00050807001,GSBRNA2T00014777001,GSBRNA2T00103102001,GSBRNA2T00151647001,GSBRNA2T00124757001,GSBRNA2T00132190001,GSBRNA2T00097867001,GSBRNA2T00137991001,GSBRNA2T00125289001,GSBRNA2T00052658001,GSBRNA2T00136102001,GSBRNA2T00040104001,GSBRNA2T00005101001,GSBRNA2T00062139001,GSBRNA2T00115727001,GSBRNA2T00045480001,GSBRNA2T00111927001,GSBRNA2T00115246001,GSBRNA2T00137209001,GSBRNA2T00081285001,GSBRNA2T00119375001,GSBRNA2T00143034001,GSBRNA2T00118676001,GSBRNA2T00151120001,GSBRNA2T00035288001,GSBRNA2T00112192001,GSBRNA2T00055464001,GSBRNA2T00052750001,GSBRNA2T00146130001,GSBRNA2T00002353001,GSBRNA2T00027269001,GSBRNA2T00119577001,GSBRNA2T00148618001,GSBRNA2T00049305001,GSBRNA2T00029980001,GSBRNA2T00060747001,GSBRNA2T00058057001,GSBRNA2T00121694001,GSBRNA2T00073057001,GSBRNA2T00075645001,GSBRNA2T00147912001,GSBRNA2T00047943001,GSBRNA2T00061355001,GSBRNA2T00080689001,GSBRNA2T00048189001,GSBRNA2T00040031001,GSBRNA2T00016133001,GSBRNA2T00012919001,GSBRNA2T00143523001,GSBRNA2T00057269001,GSBRNA2T00072659001,GSBRNA2T00000878001,GSBRNA2T00150276001,GSBRNA2T00125132001,GSBRNA2T00074484001,GSBRNA2T00086085001,GSBRNA2T00035116001,GSBRNA2T00094311001,GSBRNA2T00111715001,GSBRNA2T00132548001,GSBRNA2T00045497001,GSBRNA2T00007841001,GSBRNA2T00100205001,GSBRNA2T00094705001,GSBRNA2T00082372001,GSBRNA2T00086663001,GSBRNA2T00116696001,GSBRNA2T00144393001,GSBRNA2T00006766001,GSBRNA2T00039957001,GSBRNA2T00030702001,GSBRNA2T00156166001,GSBRNA2T00138906001,GSBRNA2T00153708001,GSBRNA2T00025747001,GSBRNA2T00109436001,GSBRNA2T00153831001,GSBRNA2T00133837001,GSBRNA2T00067744001,GSBRNA2T00056355001,GSBRNA2T00091613001,GSBRNA2T00053004001,GSBRNA2T00114226001,GSBRNA2T00013975001,GSBRNA2T00041571001,GSBRNA2T00100115001,GSBRNA2T00155471001,GSBRNA2T00157250001,GSBRNA2T00108723001,GSBRNA2T00035901001,GSBRNA2T00064170001,GSBRNA2T00004885001,GSBRNA2T00153195001,GSBRNA2T00000251001,GSBRNA2T00066548001,GSBRNA2T00140443001,GSBRNA2T00150286001,GSBRNA2T00040552001,GSBRNA2T00032327001,GSBRNA2T00006355001,GSBRNA2T00101036001,GSBRNA2T00096250001,GSBRNA2T00021029001,GSBRNA2T00121041001,GSBRNA2T00126980001,GSBRNA2T00077697001,GSBRNA2T00155842001,GSBRNA2T00085387001,GSBRNA2T00111564001,GSBRNA2T00149204001,GSBRNA2T00141722001,GSBRNA2T00006177001,GSBRNA2T00156039001,GSBRNA2T00054212001,GSBRNA2T00153473001,GSBRNA2T00147139001,GSBRNA2T00112868001,GSBRNA2T00028961001,GSBRNA2T00073339001,GSBRNA2T00124645001,GSBRNA2T00139857001,GSBRNA2T00120657001,GSBRNA2T00102139001,GSBRNA2T00136906001,GSBRNA2T00038751001,GSBRNA2T00046365001,GSBRNA2T00126533001,GSBRNA2T00049475001,GSBRNA2T00147444001,GSBRNA2T00142036001,GSBRNA2T00042463001,GSBRNA2T00065476001,GSBRNA2T00059210001,GSBRNA2T00125385001,GSBRNA2T00001968001,GSBRNA2T00085464001,GSBRNA2T00060588001,GSBRNA2T00148615001,GSBRNA2T00092928001,GSBRNA2T00076784001,GSBRNA2T00146842001,GSBRNA2T00154009001,GSBRNA2T00085701001,GSBRNA2T00023752001,GSBRNA2T00004277001,GSBRNA2T00085550001,GSBRNA2T00081784001,GSBRNA2T00078684001,GSBRNA2T00089366001,GSBRNA2T00134237001,GSBRNA2T00030380001,GSBRNA2T00136903001,GSBRNA2T00015320001,GSBRNA2T00142568001,GSBRNA2T00089473001,GSBRNA2T00121996001,GSBRNA2T00052768001,GSBRNA2T00004148001,GSBRNA2T00032621001,GSBRNA2T00053512001,GSBRNA2T00134291001,GSBRNA2T00027047001,GSBRNA2T00140444001,GSBRNA2T00077298001,GSBRNA2T00127078001,GSBRNA2T00061774001,GSBRNA2T00059448001,GSBRNA2T00114400001,GSBRNA2T00121833001,GSBRNA2T00099451001,GSBRNA2T00011127001,GSBRNA2T00010341001,GSBRNA2T00088305001,GSBRNA2T00123282001,GSBRNA2T00017869001,GSBRNA2T00017888001,GSBRNA2T00000196001,GSBRNA2T00117101001,GSBRNA2T00123049001,GSBRNA2T00001125001,GSBRNA2T00145926001,GSBRNA2T00072848001,GSBRNA2T00122744001,GSBRNA2T00022156001,GSBRNA2T00110594001,GSBRNA2T00073243001,GSBRNA2T00119591001,GSBRNA2T00049252001,GSBRNA2T00156840001,GSBRNA2T00111992001,GSBRNA2T00117421001,GSBRNA2T00107880001,GSBRNA2T00028043001,GSBRNA2T00123328001,GSBRNA2T00146071001,GSBRNA2T00144460001,GSBRNA2T00056119001,GSBRNA2T00074285001,GSBRNA2T00070956001,GSBRNA2T00019299001,GSBRNA2T00142977001,GSBRNA2T00152957001,GSBRNA2T00140829001,GSBRNA2T00035289001,GSBRNA2T00146490001,GSBRNA2T00099660001,GSBRNA2T00049468001,GSBRNA2T00148056001,GSBRNA2T00153930001,GSBRNA2T00153561001,GSBRNA2T00073846001,GSBRNA2T00011271001,GSBRNA2T00083201001,GSBRNA2T00077217001,GSBRNA2T00153243001,GSBRNA2T00048349001,GSBRNA2T00099734001,GSBRNA2T00067458001,GSBRNA2T00091361001,GSBRNA2T00007286001,GSBRNA2T00084421001,GSBRNA2T00010276001,GSBRNA2T00009650001,GSBRNA2T00127149001,GSBRNA2T00061843001,GSBRNA2T00012871001,GSBRNA2T00067601001,GSBRNA2T00049529001,GSBRNA2T00152786001,GSBRNA2T00071034001,GSBRNA2T00037305001,GSBRNA2T00072524001,GSBRNA2T00020100001,GSBRNA2T00025537001,GSBRNA2T00150205001,GSBRNA2T00141931001,GSBRNA2T00125249001,GSBRNA2T00014115001,GSBRNA2T00110274001,GSBRNA2T00009591001,GSBRNA2T00018721001,GSBRNA2T00104163001,GSBRNA2T00072410001,GSBRNA2T00150204001,GSBRNA2T00135737001</t>
  </si>
  <si>
    <t>regulation of systemic acquired resistance</t>
  </si>
  <si>
    <t>GO:0010112</t>
  </si>
  <si>
    <t>GSBRNA2T00085441001,GSBRNA2T00052436001,GSBRNA2T00030764001,GSBRNA2T00150459001,GSBRNA2T00108378001,GSBRNA2T00041671001,GSBRNA2T00078004001,GSBRNA2T00072247001</t>
  </si>
  <si>
    <t>cell wall macromolecule metabolic process</t>
  </si>
  <si>
    <t>GO:0044036</t>
  </si>
  <si>
    <t>GSBRNA2T00018372001,GSBRNA2T00085431001,GSBRNA2T00150474001,GSBRNA2T00132371001,GSBRNA2T00108995001,GSBRNA2T00021983001,GSBRNA2T00107727001,GSBRNA2T00139059001,GSBRNA2T00045121001,GSBRNA2T00055196001,GSBRNA2T00079736001,GSBRNA2T00050295001,GSBRNA2T00024824001,GSBRNA2T00025836001,GSBRNA2T00139058001,GSBRNA2T00012796001,GSBRNA2T00073427001,GSBRNA2T00005788001,GSBRNA2T00040037001,GSBRNA2T00116244001,GSBRNA2T00000687001,GSBRNA2T00082361001,GSBRNA2T00132651001,GSBRNA2T00086247001,GSBRNA2T00015103001,GSBRNA2T00129562001,GSBRNA2T00084824001,GSBRNA2T00151626001,GSBRNA2T00105320001,GSBRNA2T00047484001,GSBRNA2T00139050001,GSBRNA2T00018360001,GSBRNA2T00012797001,GSBRNA2T00055421001,GSBRNA2T00079751001,GSBRNA2T00121016001,GSBRNA2T00067401001,GSBRNA2T00034024001,GSBRNA2T00139054001,GSBRNA2T00011419001,GSBRNA2T00010358001,GSBRNA2T00036734001,GSBRNA2T00096441001,GSBRNA2T00003091001,GSBRNA2T00085455001,GSBRNA2T00100224001,GSBRNA2T00066607001,GSBRNA2T00038373001,GSBRNA2T00103204001,GSBRNA2T00058611001,GSBRNA2T00067772001,GSBRNA2T00066823001,GSBRNA2T00027064001,GSBRNA2T00047062001,GSBRNA2T00110662001,GSBRNA2T00110663001,GSBRNA2T00110657001,GSBRNA2T00107344001,GSBRNA2T00111518001,GSBRNA2T00111519001</t>
  </si>
  <si>
    <t>cleavage involved in rRNA processing</t>
  </si>
  <si>
    <t>GO:0000469</t>
  </si>
  <si>
    <t>GSBRNA2T00058134001,GSBRNA2T00071658001,GSBRNA2T00015957001,GSBRNA2T00109037001,GSBRNA2T00012004001,GSBRNA2T00098603001,GSBRNA2T00067631001,GSBRNA2T00023066001,GSBRNA2T00124884001,GSBRNA2T00079190001,GSBRNA2T00066208001,GSBRNA2T00039067001,GSBRNA2T00032042001,GSBRNA2T00068544001,GSBRNA2T00013244001,GSBRNA2T00097839001,GSBRNA2T00083929001,GSBRNA2T00080832001</t>
  </si>
  <si>
    <t>response to oxygen-containing compound</t>
  </si>
  <si>
    <t>GO:1901700</t>
  </si>
  <si>
    <t>GSBRNA2T00052814001,GSBRNA2T00057044001,GSBRNA2T00015754001,GSBRNA2T00151456001,GSBRNA2T00014080001,GSBRNA2T00008105001,GSBRNA2T00038175001,GSBRNA2T00053036001,GSBRNA2T00044540001,GSBRNA2T00005444001,GSBRNA2T00044595001,GSBRNA2T00043891001,GSBRNA2T00055921001,GSBRNA2T00028695001,GSBRNA2T00000642001,GSBRNA2T00031675001,GSBRNA2T00072318001,GSBRNA2T00067871001,GSBRNA2T00005379001,GSBRNA2T00000858001,GSBRNA2T00075446001,GSBRNA2T00067884001,GSBRNA2T00019388001,GSBRNA2T00063644001,GSBRNA2T00063377001,GSBRNA2T00106932001,GSBRNA2T00044594001,GSBRNA2T00043215001,GSBRNA2T00039193001,GSBRNA2T00081324001,GSBRNA2T00015198001,GSBRNA2T00021137001,GSBRNA2T00011209001,GSBRNA2T00124863001,GSBRNA2T00047387001,GSBRNA2T00137461001,GSBRNA2T00040869001,GSBRNA2T00023687001,GSBRNA2T00088382001,GSBRNA2T00151639001,GSBRNA2T00002332001,GSBRNA2T00033895001,GSBRNA2T00081323001,GSBRNA2T00085342001,GSBRNA2T00104344001,GSBRNA2T00037466001,GSBRNA2T00024896001,GSBRNA2T00119540001,GSBRNA2T00106620001,GSBRNA2T00122261001,GSBRNA2T00032741001,GSBRNA2T00063605001,GSBRNA2T00000350001,GSBRNA2T00045156001,GSBRNA2T00019115001,GSBRNA2T00001878001,GSBRNA2T00092007001,GSBRNA2T00136887001,GSBRNA2T00153082001,GSBRNA2T00101445001,GSBRNA2T00119539001,GSBRNA2T00103742001,GSBRNA2T00036896001,GSBRNA2T00081919001,GSBRNA2T00080255001,GSBRNA2T00146637001,GSBRNA2T00073666001,GSBRNA2T00050633001,GSBRNA2T00089260001,GSBRNA2T00064422001,GSBRNA2T00047743001,GSBRNA2T00097285001,GSBRNA2T00050618001,GSBRNA2T00098348001,GSBRNA2T00093072001,GSBRNA2T00112350001,GSBRNA2T00056090001,GSBRNA2T00117088001,GSBRNA2T00072876001,GSBRNA2T00074369001,GSBRNA2T00034514001,GSBRNA2T00095068001,GSBRNA2T00007883001,GSBRNA2T00005977001,GSBRNA2T00031674001,GSBRNA2T00052597001,GSBRNA2T00009810001,GSBRNA2T00010518001,GSBRNA2T00069948001,GSBRNA2T00049014001,GSBRNA2T00029992001,GSBRNA2T00080055001,GSBRNA2T00096128001,GSBRNA2T00056381001,GSBRNA2T00018647001,GSBRNA2T00076064001,GSBRNA2T00153073001,GSBRNA2T00036898001,GSBRNA2T00066763001,GSBRNA2T00003270001,GSBRNA2T00082070001,GSBRNA2T00010517001,GSBRNA2T00134984001,GSBRNA2T00068633001,GSBRNA2T00033887001,GSBRNA2T00124314001,GSBRNA2T00050955001</t>
  </si>
  <si>
    <t>rhythmic process</t>
  </si>
  <si>
    <t>GO:0048511</t>
  </si>
  <si>
    <t>GSBRNA2T00104806001,GSBRNA2T00089673001,GSBRNA2T00136088001,GSBRNA2T00129361001,GSBRNA2T00038197001,GSBRNA2T00074325001,GSBRNA2T00109234001,GSBRNA2T00000199001,GSBRNA2T00107144001,GSBRNA2T00111523001,GSBRNA2T00077301001,GSBRNA2T00141725001,GSBRNA2T00009593001,GSBRNA2T00032340001,GSBRNA2T00017195001,GSBRNA2T00027410001,GSBRNA2T00034255001,GSBRNA2T00134680001,GSBRNA2T00015763001,GSBRNA2T00116784001,GSBRNA2T00123369001,GSBRNA2T00073193001,GSBRNA2T00088661001</t>
  </si>
  <si>
    <t>proline catabolic process</t>
  </si>
  <si>
    <t>GO:0006562</t>
  </si>
  <si>
    <t>GSBRNA2T00017092001,GSBRNA2T00112701001,GSBRNA2T00142964001,GSBRNA2T00082899001,GSBRNA2T00008196001,GSBRNA2T00059225001,GSBRNA2T00033737001</t>
  </si>
  <si>
    <t>regulation of immune system process</t>
  </si>
  <si>
    <t>GO:0002682</t>
  </si>
  <si>
    <t>GSBRNA2T00085441001,GSBRNA2T00052436001,GSBRNA2T00030764001,GSBRNA2T00150459001,GSBRNA2T00108378001,GSBRNA2T00041671001,GSBRNA2T00078004001,GSBRNA2T00072247001,GSBRNA2T00075446001,GSBRNA2T00156999001,GSBRNA2T00106932001,GSBRNA2T00106920001,GSBRNA2T00050851001,GSBRNA2T00098811001,GSBRNA2T00136288001,GSBRNA2T00134370001,GSBRNA2T00004969001,GSBRNA2T00031368001</t>
  </si>
  <si>
    <t>regulation of photosynthesis, light reaction</t>
  </si>
  <si>
    <t>GO:0042548</t>
  </si>
  <si>
    <t>GSBRNA2T00048562001,GSBRNA2T00032049001,GSBRNA2T00016389001,GSBRNA2T00081678001,GSBRNA2T00054097001,GSBRNA2T00097862001,GSBRNA2T00046185001,GSBRNA2T00134966001,GSBRNA2T00005668001</t>
  </si>
  <si>
    <t>cellular protein metabolic process</t>
  </si>
  <si>
    <t>GO:0044267</t>
  </si>
  <si>
    <t>GSBRNA2T00096206001,GSBRNA2T00016155001,GSBRNA2T00045438001,GSBRNA2T00147022001,GSBRNA2T00072665001,GSBRNA2T00126717001,GSBRNA2T00136819001,GSBRNA2T00149066001,GSBRNA2T00065972001,GSBRNA2T00074574001,GSBRNA2T00153605001,GSBRNA2T00005351001,GSBRNA2T00048757001,GSBRNA2T00155769001,GSBRNA2T00136175001,GSBRNA2T00033032001,GSBRNA2T00140836001,GSBRNA2T00107067001,GSBRNA2T00029767001,GSBRNA2T00157100001,GSBRNA2T00072664001,GSBRNA2T00087669001,GSBRNA2T00076499001,GSBRNA2T00021228001,GSBRNA2T00079857001,GSBRNA2T00010596001,GSBRNA2T00031973001,GSBRNA2T00074820001,GSBRNA2T00094506001,GSBRNA2T00116568001,GSBRNA2T00066924001,GSBRNA2T00055331001,GSBRNA2T00051848001,GSBRNA2T00048742001,GSBRNA2T00072666001,GSBRNA2T00094509001,GSBRNA2T00112289001,GSBRNA2T00093296001,GSBRNA2T00157107001,GSBRNA2T00067501001,GSBRNA2T00070105001,GSBRNA2T00155271001,GSBRNA2T00139014001,GSBRNA2T00077522001,GSBRNA2T00121941001,GSBRNA2T00120404001,GSBRNA2T00062501001,GSBRNA2T00089540001,GSBRNA2T00141069001,GSBRNA2T00025147001,GSBRNA2T00078964001,GSBRNA2T00011634001,GSBRNA2T00007063001,GSBRNA2T00129311001,GSBRNA2T00072668001,GSBRNA2T00035184001,GSBRNA2T00157106001,GSBRNA2T00131588001,GSBRNA2T00072942001,GSBRNA2T00101453001,GSBRNA2T00090153001,GSBRNA2T00003882001,GSBRNA2T00154963001,GSBRNA2T00048835001,GSBRNA2T00070102001,GSBRNA2T00136890001,GSBRNA2T00043131001,GSBRNA2T00112904001,GSBRNA2T00021982001,GSBRNA2T00009937001,GSBRNA2T00066957001,GSBRNA2T00048762001,GSBRNA2T00009788001,GSBRNA2T00015141001,GSBRNA2T00003752001,GSBRNA2T00037909001,GSBRNA2T00042780001,GSBRNA2T00124463001,GSBRNA2T00106503001,GSBRNA2T00113225001,GSBRNA2T00157103001,GSBRNA2T00112880001,GSBRNA2T00014080001,GSBRNA2T00157095001,GSBRNA2T00016805001,GSBRNA2T00112906001,GSBRNA2T00006396001,GSBRNA2T00008377001,GSBRNA2T00058352001,GSBRNA2T00029577001,GSBRNA2T00028825001,GSBRNA2T00008105001,GSBRNA2T00109974001,GSBRNA2T00085171001,GSBRNA2T00057108001,GSBRNA2T00084825001,GSBRNA2T00007062001,GSBRNA2T00030953001,GSBRNA2T00004342001,GSBRNA2T00112290001,GSBRNA2T00034857001,GSBRNA2T00110459001,GSBRNA2T00113597001,GSBRNA2T00104824001,GSBRNA2T00072180001,GSBRNA2T00126716001,GSBRNA2T00047046001,GSBRNA2T00058238001,GSBRNA2T00105301001,GSBRNA2T00076300001,GSBRNA2T00013708001,GSBRNA2T00067500001,GSBRNA2T00037741001,GSBRNA2T00068023001,GSBRNA2T00104828001,GSBRNA2T00145511001,GSBRNA2T00016774001,GSBRNA2T00015646001,GSBRNA2T00154230001,GSBRNA2T00151683001,GSBRNA2T00048766001,GSBRNA2T00158072001,GSBRNA2T00034205001,GSBRNA2T00048730001,GSBRNA2T00110458001,GSBRNA2T00070563001,GSBRNA2T00031197001,GSBRNA2T00135510001,GSBRNA2T00132014001,GSBRNA2T00099344001,GSBRNA2T00106141001,GSBRNA2T00134859001,GSBRNA2T00051849001,GSBRNA2T00068675001,GSBRNA2T00067691001,GSBRNA2T00063314001,GSBRNA2T00025597001,GSBRNA2T00158044001,GSBRNA2T00045119001,GSBRNA2T00149465001,GSBRNA2T00048769001,GSBRNA2T00093335001,GSBRNA2T00044704001,GSBRNA2T00087965001,GSBRNA2T00032348001,GSBRNA2T00141044001,GSBRNA2T00016729001,GSBRNA2T00015751001,GSBRNA2T00028695001,GSBRNA2T00140197001,GSBRNA2T00143949001,GSBRNA2T00017825001,GSBRNA2T00063445001,GSBRNA2T00124466001,GSBRNA2T00070097001,GSBRNA2T00021230001,GSBRNA2T00052307001,GSBRNA2T00072700001,GSBRNA2T00048648001,GSBRNA2T00150600001,GSBRNA2T00057625001,GSBRNA2T00041619001,GSBRNA2T00008887001,GSBRNA2T00106664001,GSBRNA2T00102794001,GSBRNA2T00049102001,GSBRNA2T00067689001,GSBRNA2T00036827001,GSBRNA2T00044042001,GSBRNA2T00112644001,GSBRNA2T00082408001,GSBRNA2T00114380001,GSBRNA2T00064265001,GSBRNA2T00058046001,GSBRNA2T00070101001,GSBRNA2T00097969001,GSBRNA2T00003883001,GSBRNA2T00045993001,GSBRNA2T00092243001,GSBRNA2T00151593001,GSBRNA2T00157101001,GSBRNA2T00063274001,GSBRNA2T00100017001,GSBRNA2T00069663001,GSBRNA2T00136681001,GSBRNA2T00064851001,GSBRNA2T00012224001,GSBRNA2T00100087001,GSBRNA2T00043133001,GSBRNA2T00119175001,GSBRNA2T00092189001,GSBRNA2T00042786001,GSBRNA2T00064167001,GSBRNA2T00067871001,GSBRNA2T00126361001,GSBRNA2T00029244001,GSBRNA2T00097800001,GSBRNA2T00130664001,GSBRNA2T00087530001,GSBRNA2T00157090001,GSBRNA2T00127001001,GSBRNA2T00148766001,GSBRNA2T00119174001,GSBRNA2T00151584001,GSBRNA2T00034820001,GSBRNA2T00004573001,GSBRNA2T00136682001,GSBRNA2T00046482001,GSBRNA2T00072671001,GSBRNA2T00047544001,GSBRNA2T00005379001,GSBRNA2T00000858001,GSBRNA2T00150762001,GSBRNA2T00021689001,GSBRNA2T00007377001,GSBRNA2T00061028001,GSBRNA2T00112757001,GSBRNA2T00113226001,GSBRNA2T00084091001,GSBRNA2T00123930001,GSBRNA2T00097167001,GSBRNA2T00137979001,GSBRNA2T00078120001,GSBRNA2T00143276001,GSBRNA2T00140966001,GSBRNA2T00100299001,GSBRNA2T00015898001,GSBRNA2T00053191001,GSBRNA2T00032713001,GSBRNA2T00125512001,GSBRNA2T00025050001,GSBRNA2T00157093001,GSBRNA2T00042248001,GSBRNA2T00008899001,GSBRNA2T00032832001,GSBRNA2T00098480001,GSBRNA2T00133649001,GSBRNA2T00042785001,GSBRNA2T00120212001,GSBRNA2T00025837001,GSBRNA2T00041847001,GSBRNA2T00048768001,GSBRNA2T00003509001,GSBRNA2T00147012001,GSBRNA2T00076179001,GSBRNA2T00020466001,GSBRNA2T00157846001,GSBRNA2T00008049001,GSBRNA2T00057397001,GSBRNA2T00002419001,GSBRNA2T00029579001,GSBRNA2T00072099001,GSBRNA2T00000261001,GSBRNA2T00098513001,GSBRNA2T00145501001,GSBRNA2T00076181001,GSBRNA2T00096083001,GSBRNA2T00058096001,GSBRNA2T00132017001,GSBRNA2T00035739001,GSBRNA2T00046481001,GSBRNA2T00027281001,GSBRNA2T00035074001,GSBRNA2T00047128001,GSBRNA2T00086444001,GSBRNA2T00116421001,GSBRNA2T00110645001,GSBRNA2T00112441001,GSBRNA2T00087544001,GSBRNA2T00158070001,GSBRNA2T00087668001,GSBRNA2T00051445001,GSBRNA2T00090988001,GSBRNA2T00060439001,GSBRNA2T00047224001,GSBRNA2T00139737001,GSBRNA2T00141071001,GSBRNA2T00158405001,GSBRNA2T00082750001,GSBRNA2T00070426001,GSBRNA2T00136689001,GSBRNA2T00016777001,GSBRNA2T00042094001,GSBRNA2T00117283001,GSBRNA2T00080017001,GSBRNA2T00111103001,GSBRNA2T00117327001,GSBRNA2T00087252001,GSBRNA2T00037097001,GSBRNA2T00004502001,GSBRNA2T00123590001,GSBRNA2T00138946001,GSBRNA2T00068376001,GSBRNA2T00005208001,GSBRNA2T00036272001,GSBRNA2T00101918001,GSBRNA2T00087554001,GSBRNA2T00076700001,GSBRNA2T00025426001,GSBRNA2T00137490001,GSBRNA2T00105299001,GSBRNA2T00141034001,GSBRNA2T00103148001,GSBRNA2T00061616001,GSBRNA2T00014583001,GSBRNA2T00054495001,GSBRNA2T00058134001,GSBRNA2T00077984001,GSBRNA2T00094461001,GSBRNA2T00057398001,GSBRNA2T00094319001,GSBRNA2T00037742001,GSBRNA2T00124764001,GSBRNA2T00103532001,GSBRNA2T00073232001,GSBRNA2T00071217001,GSBRNA2T00115211001,GSBRNA2T00103437001,GSBRNA2T00072707001,GSBRNA2T00074321001,GSBRNA2T00015710001,GSBRNA2T00055338001,GSBRNA2T00141073001,GSBRNA2T00035095001,GSBRNA2T00144948001,GSBRNA2T00058308001,GSBRNA2T00036045001,GSBRNA2T00083272001,GSBRNA2T00141037001,GSBRNA2T00072187001,GSBRNA2T00133344001,GSBRNA2T00023048001,GSBRNA2T00035235001,GSBRNA2T00010722001,GSBRNA2T00035734001,GSBRNA2T00117297001,GSBRNA2T00048837001,GSBRNA2T00006463001,GSBRNA2T00049213001,GSBRNA2T00058229001,GSBRNA2T00067736001,GSBRNA2T00063392001,GSBRNA2T00059415001,GSBRNA2T00116830001,GSBRNA2T00156256001,GSBRNA2T00005713001,GSBRNA2T00126199001,GSBRNA2T00073425001,GSBRNA2T00130385001,GSBRNA2T00043134001,GSBRNA2T00123739001,GSBRNA2T00004961001,GSBRNA2T00134679001,GSBRNA2T00065974001,GSBRNA2T00140817001,GSBRNA2T00024110001,GSBRNA2T00050602001,GSBRNA2T00097244001,GSBRNA2T00043812001,GSBRNA2T00102436001,GSBRNA2T00154856001,GSBRNA2T00155787001,GSBRNA2T00006801001,GSBRNA2T00062314001,GSBRNA2T00148748001,GSBRNA2T00006856001,GSBRNA2T00089730001,GSBRNA2T00021216001,GSBRNA2T00009562001,GSBRNA2T00050072001,GSBRNA2T00077606001,GSBRNA2T00070090001,GSBRNA2T00083370001,GSBRNA2T00114237001,GSBRNA2T00096731001,GSBRNA2T00136645001,GSBRNA2T00011148001,GSBRNA2T00028542001,GSBRNA2T00141236001,GSBRNA2T00028133001,GSBRNA2T00031246001,GSBRNA2T00034953001,GSBRNA2T00092148001,GSBRNA2T00010042001,GSBRNA2T00055373001,GSBRNA2T00107325001,GSBRNA2T00146332001,GSBRNA2T00076174001,GSBRNA2T00155771001,GSBRNA2T00059985001,GSBRNA2T00085055001,GSBRNA2T00102205001,GSBRNA2T00075304001,GSBRNA2T00037113001,GSBRNA2T00007618001,GSBRNA2T00066610001,GSBRNA2T00081485001,GSBRNA2T00091599001,GSBRNA2T00016416001,GSBRNA2T00138828001,GSBRNA2T00029864001,GSBRNA2T00047885001,GSBRNA2T00119545001,GSBRNA2T00082407001,GSBRNA2T00077783001,GSBRNA2T00015145001,GSBRNA2T00105048001,GSBRNA2T00080499001,GSBRNA2T00018837001,GSBRNA2T00132467001,GSBRNA2T00083320001,GSBRNA2T00036734001,GSBRNA2T00121174001,GSBRNA2T00059173001,GSBRNA2T00009699001,GSBRNA2T00060961001,GSBRNA2T00130426001,GSBRNA2T00005809001,GSBRNA2T00009479001,GSBRNA2T00102826001,GSBRNA2T00088260001,GSBRNA2T00014838001,GSBRNA2T00096441001,GSBRNA2T00085922001,GSBRNA2T00153606001,GSBRNA2T00096180001,GSBRNA2T00021762001,GSBRNA2T00112328001,GSBRNA2T00068813001,GSBRNA2T00047299001,GSBRNA2T00124761001,GSBRNA2T00066324001,GSBRNA2T00134466001,GSBRNA2T00124863001,GSBRNA2T00031666001,GSBRNA2T00056476001,GSBRNA2T00030973001,GSBRNA2T00099038001,GSBRNA2T00103061001,GSBRNA2T00141914001,GSBRNA2T00032458001,GSBRNA2T00032456001,GSBRNA2T00048371001,GSBRNA2T00037857001,GSBRNA2T00109609001,GSBRNA2T00014355001,GSBRNA2T00095397001,GSBRNA2T00030377001,GSBRNA2T00025283001,GSBRNA2T00102721001,GSBRNA2T00100948001,GSBRNA2T00092883001,GSBRNA2T00155148001,GSBRNA2T00056443001,GSBRNA2T00000128001,GSBRNA2T00101010001,GSBRNA2T00150337001,GSBRNA2T00084054001,GSBRNA2T00151764001,GSBRNA2T00144428001,GSBRNA2T00033288001,GSBRNA2T00129391001,GSBRNA2T00123501001,GSBRNA2T00017028001,GSBRNA2T00064653001,GSBRNA2T00019454001,GSBRNA2T00013562001,GSBRNA2T00008886001,GSBRNA2T00102796001,GSBRNA2T00021208001,GSBRNA2T00136439001,GSBRNA2T00136498001,GSBRNA2T00119751001,GSBRNA2T00112112001,GSBRNA2T00119415001,GSBRNA2T00119564001,GSBRNA2T00125628001,GSBRNA2T00121957001,GSBRNA2T00077668001,GSBRNA2T00026459001,GSBRNA2T00136466001,GSBRNA2T00042349001,GSBRNA2T00109037001,GSBRNA2T00033155001,GSBRNA2T00083050001,GSBRNA2T00000202001,GSBRNA2T00099757001,GSBRNA2T00065564001,GSBRNA2T00000765001,GSBRNA2T00111841001,GSBRNA2T00083224001,GSBRNA2T00018425001,GSBRNA2T00092327001,GSBRNA2T00042670001,GSBRNA2T00139036001,GSBRNA2T00155494001,GSBRNA2T00065375001,GSBRNA2T00135452001,GSBRNA2T00028757001,GSBRNA2T00052152001,GSBRNA2T00091505001,GSBRNA2T00028726001,GSBRNA2T00095114001,GSBRNA2T00022934001,GSBRNA2T00104972001,GSBRNA2T00127378001,GSBRNA2T00073810001,GSBRNA2T00067913001,GSBRNA2T00094489001,GSBRNA2T00062307001,GSBRNA2T00114999001,GSBRNA2T00089404001,GSBRNA2T00012004001,GSBRNA2T00031702001,GSBRNA2T00001501001,GSBRNA2T00071610001,GSBRNA2T00030164001,GSBRNA2T00048327001,GSBRNA2T00035316001,GSBRNA2T00113940001,GSBRNA2T00137910001,GSBRNA2T00062922001,GSBRNA2T00072538001,GSBRNA2T00105296001,GSBRNA2T00066713001,GSBRNA2T00145625001,GSBRNA2T00066299001,GSBRNA2T00080648001,GSBRNA2T00078604001,GSBRNA2T00139317001,GSBRNA2T00018251001,GSBRNA2T00006397001,GSBRNA2T00012576001,GSBRNA2T00145290001,GSBRNA2T00127547001,GSBRNA2T00001201001,GSBRNA2T00002705001,GSBRNA2T00102667001,GSBRNA2T00008901001,GSBRNA2T00057327001,GSBRNA2T00009552001,GSBRNA2T00157088001,GSBRNA2T00079964001,GSBRNA2T00047916001,GSBRNA2T00091580001,GSBRNA2T00056589001,GSBRNA2T00153560001,GSBRNA2T00049257001,GSBRNA2T00141833001,GSBRNA2T00131297001,GSBRNA2T00089678001,GSBRNA2T00128536001,GSBRNA2T00132946001,GSBRNA2T00151308001,GSBRNA2T00136672001,GSBRNA2T00123359001,GSBRNA2T00040869001,GSBRNA2T00006524001,GSBRNA2T00082909001,GSBRNA2T00063977001,GSBRNA2T00090391001,GSBRNA2T00019274001,GSBRNA2T00129504001,GSBRNA2T00045334001,GSBRNA2T00075667001,GSBRNA2T00098803001,GSBRNA2T00078588001,GSBRNA2T00085071001,GSBRNA2T00004129001,GSBRNA2T00062901001,GSBRNA2T00043927001,GSBRNA2T00139745001,GSBRNA2T00028292001,GSBRNA2T00032336001,GSBRNA2T00011914001,GSBRNA2T00021907001,GSBRNA2T00119621001,GSBRNA2T00004351001,GSBRNA2T00053888001,GSBRNA2T00012237001,GSBRNA2T00040060001,GSBRNA2T00039035001,GSBRNA2T00023687001,GSBRNA2T00002765001,GSBRNA2T00083236001,GSBRNA2T00050397001,GSBRNA2T00029304001,GSBRNA2T00051264001,GSBRNA2T00132325001,GSBRNA2T00119650001,GSBRNA2T00147398001,GSBRNA2T00035858001,GSBRNA2T00089024001,GSBRNA2T00074343001,GSBRNA2T00127087001,GSBRNA2T00061054001,GSBRNA2T00034803001,GSBRNA2T00090605001,GSBRNA2T00049722001,GSBRNA2T00111722001,GSBRNA2T00109485001,GSBRNA2T00015797001,GSBRNA2T00136326001,GSBRNA2T00050807001,GSBRNA2T00014777001,GSBRNA2T00125380001,GSBRNA2T00103102001,GSBRNA2T00151647001,GSBRNA2T00124757001,GSBRNA2T00022509001,GSBRNA2T00132190001,GSBRNA2T00097867001,GSBRNA2T00060840001,GSBRNA2T00137991001,GSBRNA2T00039044001,GSBRNA2T00125289001,GSBRNA2T00030353001,GSBRNA2T00052658001,GSBRNA2T00136102001,GSBRNA2T00040104001,GSBRNA2T00005101001,GSBRNA2T00123042001,GSBRNA2T00062139001,GSBRNA2T00068534001,GSBRNA2T00032294001,GSBRNA2T00115727001,GSBRNA2T00045480001,GSBRNA2T00069533001,GSBRNA2T00122898001,GSBRNA2T00006575001,GSBRNA2T00111927001,GSBRNA2T00057428001,GSBRNA2T00005710001,GSBRNA2T00115246001,GSBRNA2T00083404001,GSBRNA2T00147686001,GSBRNA2T00011830001,GSBRNA2T00100533001,GSBRNA2T00137209001,GSBRNA2T00081285001,GSBRNA2T00119375001,GSBRNA2T00064907001,GSBRNA2T00143034001,GSBRNA2T00118676001,GSBRNA2T00007044001,GSBRNA2T00151120001,GSBRNA2T00110138001,GSBRNA2T00056248001,GSBRNA2T00035288001,GSBRNA2T00112192001,GSBRNA2T00154287001,GSBRNA2T00055464001,GSBRNA2T00010469001,GSBRNA2T00004584001,GSBRNA2T00052750001,GSBRNA2T00146130001,GSBRNA2T00088057001,GSBRNA2T00002353001,GSBRNA2T00009816001,GSBRNA2T00142205001,GSBRNA2T00154311001,GSBRNA2T00027269001,GSBRNA2T00129293001,GSBRNA2T00119577001,GSBRNA2T00148618001,GSBRNA2T00049305001,GSBRNA2T00006078001,GSBRNA2T00029980001,GSBRNA2T00060747001,GSBRNA2T00058057001,GSBRNA2T00121694001,GSBRNA2T00119267001,GSBRNA2T00073057001,GSBRNA2T00075645001,GSBRNA2T00147912001,GSBRNA2T00047943001,GSBRNA2T00061355001,GSBRNA2T00080689001,GSBRNA2T00004772001,GSBRNA2T00085920001,GSBRNA2T00128525001,GSBRNA2T00048189001,GSBRNA2T00040031001,GSBRNA2T00016133001,GSBRNA2T00093603001,GSBRNA2T00012919001,GSBRNA2T00031200001,GSBRNA2T00054450001,GSBRNA2T00143523001,GSBRNA2T00034998001,GSBRNA2T00057269001,GSBRNA2T00072659001,GSBRNA2T00000878001,GSBRNA2T00136313001,GSBRNA2T00150276001,GSBRNA2T00125132001,GSBRNA2T00135476001,GSBRNA2T00074484001,GSBRNA2T00086085001,GSBRNA2T00123550001,GSBRNA2T00035116001,GSBRNA2T00148639001,GSBRNA2T00094708001,GSBRNA2T00094311001,GSBRNA2T00058103001,GSBRNA2T00111715001,GSBRNA2T00132548001,GSBRNA2T00045497001,GSBRNA2T00007841001,GSBRNA2T00100205001,GSBRNA2T00094705001,GSBRNA2T00054997001,GSBRNA2T00110200001,GSBRNA2T00000718001,GSBRNA2T00082372001,GSBRNA2T00086663001,GSBRNA2T00116696001,GSBRNA2T00131457001,GSBRNA2T00144393001,GSBRNA2T00002332001,GSBRNA2T00006766001,GSBRNA2T00039957001,GSBRNA2T00084050001,GSBRNA2T00030702001,GSBRNA2T00090436001,GSBRNA2T00156166001,GSBRNA2T00138906001,GSBRNA2T00153708001,GSBRNA2T00025747001,GSBRNA2T00109436001,GSBRNA2T00151408001,GSBRNA2T00153831001,GSBRNA2T00065796001,GSBRNA2T00082085001,GSBRNA2T00133837001,GSBRNA2T00067744001,GSBRNA2T00148463001,GSBRNA2T00091613001,GSBRNA2T00053004001,GSBRNA2T00033895001,GSBRNA2T00114226001,GSBRNA2T00013975001,GSBRNA2T00109284001,GSBRNA2T00006448001,GSBRNA2T00041571001,GSBRNA2T00100115001,GSBRNA2T00151616001,GSBRNA2T00109306001,GSBRNA2T00155471001,GSBRNA2T00112858001,GSBRNA2T00157250001,GSBRNA2T00120490001,GSBRNA2T00108723001,GSBRNA2T00148883001,GSBRNA2T00035901001,GSBRNA2T00064170001,GSBRNA2T00004885001,GSBRNA2T00153195001,GSBRNA2T00000251001,GSBRNA2T00066548001,GSBRNA2T00140443001,GSBRNA2T00150286001,GSBRNA2T00024617001,GSBRNA2T00040552001,GSBRNA2T00032327001,GSBRNA2T00113761001,GSBRNA2T00006355001,GSBRNA2T00101036001,GSBRNA2T00096250001,GSBRNA2T00021029001,GSBRNA2T00121041001,GSBRNA2T00126980001,GSBRNA2T00077697001,GSBRNA2T00088392001,GSBRNA2T00155842001,GSBRNA2T00085387001,GSBRNA2T00141874001,GSBRNA2T00111564001,GSBRNA2T00149204001,GSBRNA2T00141722001,GSBRNA2T00006177001,GSBRNA2T00069054001,GSBRNA2T00019561001,GSBRNA2T00157401001,GSBRNA2T00156039001,GSBRNA2T00014676001,GSBRNA2T00064301001,GSBRNA2T00054212001,GSBRNA2T00153473001,GSBRNA2T00147139001,GSBRNA2T00112868001,GSBRNA2T00011047001,GSBRNA2T00028961001,GSBRNA2T00073339001,GSBRNA2T00124645001,GSBRNA2T00139857001,GSBRNA2T00120657001,GSBRNA2T00030914001,GSBRNA2T00100597001,GSBRNA2T00102139001,GSBRNA2T00136906001,GSBRNA2T00038751001,GSBRNA2T00046365001,GSBRNA2T00126533001,GSBRNA2T00068720001,GSBRNA2T00090548001,GSBRNA2T00035515001,GSBRNA2T00105533001,GSBRNA2T00049475001,GSBRNA2T00065481001,GSBRNA2T00147444001,GSBRNA2T00142036001,GSBRNA2T00033026001,GSBRNA2T00042463001,GSBRNA2T00065476001,GSBRNA2T00085664001,GSBRNA2T00059210001,GSBRNA2T00125385001,GSBRNA2T00001968001,GSBRNA2T00071659001,GSBRNA2T00016723001,GSBRNA2T00085464001,GSBRNA2T00060588001,GSBRNA2T00148615001,GSBRNA2T00092928001,GSBRNA2T00016430001,GSBRNA2T00076784001,GSBRNA2T00146842001,GSBRNA2T00154009001,GSBRNA2T00028764001,GSBRNA2T00073310001,GSBRNA2T00085701001,GSBRNA2T00023752001,GSBRNA2T00125745001,GSBRNA2T00004277001,GSBRNA2T00085550001,GSBRNA2T00081784001,GSBRNA2T00102389001,GSBRNA2T00001927001,GSBRNA2T00078684001,GSBRNA2T00035432001,GSBRNA2T00089366001,GSBRNA2T00024153001,GSBRNA2T00134237001,GSBRNA2T00030380001,GSBRNA2T00136903001,GSBRNA2T00015320001,GSBRNA2T00142568001,GSBRNA2T00123646001,GSBRNA2T00145037001,GSBRNA2T00089473001,GSBRNA2T00121996001,GSBRNA2T00052768001,GSBRNA2T00060868001,GSBRNA2T00096959001,GSBRNA2T00004148001,GSBRNA2T00032621001,GSBRNA2T00069044001,GSBRNA2T00053512001,GSBRNA2T00134291001,GSBRNA2T00072864001,GSBRNA2T00069996001,GSBRNA2T00050330001,GSBRNA2T00100720001,GSBRNA2T00041741001,GSBRNA2T00027047001,GSBRNA2T00047648001,GSBRNA2T00140444001,GSBRNA2T00073203001,GSBRNA2T00077298001,GSBRNA2T00127078001,GSBRNA2T00061774001,GSBRNA2T00114400001,GSBRNA2T00039663001,GSBRNA2T00140904001,GSBRNA2T00121833001,GSBRNA2T00005727001,GSBRNA2T00099451001,GSBRNA2T00069007001,GSBRNA2T00011127001,GSBRNA2T00010341001,GSBRNA2T00085758001,GSBRNA2T00088305001,GSBRNA2T00123282001,GSBRNA2T00017869001,GSBRNA2T00119540001,GSBRNA2T00004599001,GSBRNA2T00024679001,GSBRNA2T00031723001,GSBRNA2T00090452001,GSBRNA2T00017888001,GSBRNA2T00000196001,GSBRNA2T00117101001,GSBRNA2T00089701001,GSBRNA2T00121850001,GSBRNA2T00061813001,GSBRNA2T00123049001,GSBRNA2T00074956001,GSBRNA2T00098642001,GSBRNA2T00001125001,GSBRNA2T00037536001,GSBRNA2T00155484001,GSBRNA2T00145926001,GSBRNA2T00072848001,GSBRNA2T00057626001,GSBRNA2T00102470001,GSBRNA2T00122744001,GSBRNA2T00022156001,GSBRNA2T00110594001,GSBRNA2T00073243001,GSBRNA2T00001236001,GSBRNA2T00094646001,GSBRNA2T00096868001,GSBRNA2T00127887001,GSBRNA2T00119591001,GSBRNA2T00049252001,GSBRNA2T00036562001,GSBRNA2T00032400001,GSBRNA2T00084721001,GSBRNA2T00013025001,GSBRNA2T00050384001,GSBRNA2T00097083001,GSBRNA2T00156840001,GSBRNA2T00125316001,GSBRNA2T00135571001,GSBRNA2T00111992001,GSBRNA2T00125483001,GSBRNA2T00032033001,GSBRNA2T00111924001,GSBRNA2T00123588001,GSBRNA2T00117421001,GSBRNA2T00011033001,GSBRNA2T00006450001,GSBRNA2T00080757001,GSBRNA2T00107880001,GSBRNA2T00028043001,GSBRNA2T00063941001,GSBRNA2T00126844001,GSBRNA2T00082050001,GSBRNA2T00004336001,GSBRNA2T00123328001,GSBRNA2T00146071001,GSBRNA2T00132385001,GSBRNA2T00151871001,GSBRNA2T00144460001,GSBRNA2T00033027001,GSBRNA2T00034842001,GSBRNA2T00066969001,GSBRNA2T00072661001,GSBRNA2T00054500001,GSBRNA2T00128834001,GSBRNA2T00006090001,GSBRNA2T00144069001,GSBRNA2T00072258001,GSBRNA2T00056119001,GSBRNA2T00102596001,GSBRNA2T00124938001,GSBRNA2T00078809001,GSBRNA2T00095042001,GSBRNA2T00154402001,GSBRNA2T00074285001,GSBRNA2T00070956001,GSBRNA2T00019299001,GSBRNA2T00155014001,GSBRNA2T00042694001,GSBRNA2T00005767001,GSBRNA2T00103363001,GSBRNA2T00056795001,GSBRNA2T00142977001,GSBRNA2T00076348001,GSBRNA2T00058090001,GSBRNA2T00117102001,GSBRNA2T00150271001,GSBRNA2T00032741001,GSBRNA2T00076135001,GSBRNA2T00051475001,GSBRNA2T00140829001,GSBRNA2T00065608001,GSBRNA2T00057458001,GSBRNA2T00049363001,GSBRNA2T00035289001,GSBRNA2T00107264001,GSBRNA2T00146490001,GSBRNA2T00099660001,GSBRNA2T00049468001,GSBRNA2T00148056001,GSBRNA2T00018852001,GSBRNA2T00058333001,GSBRNA2T00088486001,GSBRNA2T00153930001,GSBRNA2T00108087001,GSBRNA2T00063331001,GSBRNA2T00005639001,GSBRNA2T00153561001,GSBRNA2T00049967001,GSBRNA2T00102505001,GSBRNA2T00066756001,GSBRNA2T00125301001,GSBRNA2T00078493001,GSBRNA2T00063605001,GSBRNA2T00002769001,GSBRNA2T00049298001,GSBRNA2T00031470001,GSBRNA2T00144513001,GSBRNA2T00017071001,GSBRNA2T00016217001,GSBRNA2T00074624001,GSBRNA2T00145378001,GSBRNA2T00154328001,GSBRNA2T00008330001,GSBRNA2T00049797001,GSBRNA2T00030034001,GSBRNA2T00103103001,GSBRNA2T00024857001,GSBRNA2T00050288001,GSBRNA2T00154029001,GSBRNA2T00029402001,GSBRNA2T00148668001,GSBRNA2T00099770001,GSBRNA2T00133667001,GSBRNA2T00069339001,GSBRNA2T00068272001,GSBRNA2T00032664001,GSBRNA2T00100988001,GSBRNA2T00011271001,GSBRNA2T00117662001,GSBRNA2T00153581001,GSBRNA2T00024312001,GSBRNA2T00078496001,GSBRNA2T00082461001,GSBRNA2T00089673001,GSBRNA2T00131642001,GSBRNA2T00083201001,GSBRNA2T00077217001,GSBRNA2T00017196001,GSBRNA2T00063242001,GSBRNA2T00156954001,GSBRNA2T00033530001,GSBRNA2T00080082001,GSBRNA2T00081171001,GSBRNA2T00044305001,GSBRNA2T00035711001,GSBRNA2T00022795001,GSBRNA2T00099717001,GSBRNA2T00105926001,GSBRNA2T00060122001,GSBRNA2T00039945001,GSBRNA2T00109627001,GSBRNA2T00028150001,GSBRNA2T00034634001,GSBRNA2T00065127001,GSBRNA2T00099734001,GSBRNA2T00037045001,GSBRNA2T00064133001,GSBRNA2T00060691001,GSBRNA2T00106054001,GSBRNA2T00020408001,GSBRNA2T00050294001,GSBRNA2T00067458001,GSBRNA2T00018906001,GSBRNA2T00114227001,GSBRNA2T00071350001,GSBRNA2T00054536001,GSBRNA2T00091361001,GSBRNA2T00010311001,GSBRNA2T00153738001,GSBRNA2T00035225001,GSBRNA2T00141746001,GSBRNA2T00058436001,GSBRNA2T00115367001,GSBRNA2T00155437001,GSBRNA2T00039911001,GSBRNA2T00081938001,GSBRNA2T00052736001,GSBRNA2T00007286001,GSBRNA2T00084421001,GSBRNA2T00141881001,GSBRNA2T00010276001,GSBRNA2T00003138001,GSBRNA2T00052772001,GSBRNA2T00119539001,GSBRNA2T00011885001,GSBRNA2T00081624001,GSBRNA2T00132008001,GSBRNA2T00041799001,GSBRNA2T00099202001,GSBRNA2T00009650001,GSBRNA2T00127149001,GSBRNA2T00068359001,GSBRNA2T00128240001,GSBRNA2T00133581001,GSBRNA2T00103657001,GSBRNA2T00050649001,GSBRNA2T00091441001,GSBRNA2T00023051001,GSBRNA2T00148702001,GSBRNA2T00084601001,GSBRNA2T00029810001,GSBRNA2T00014815001,GSBRNA2T00026041001,GSBRNA2T00002566001,GSBRNA2T00067429001,GSBRNA2T00004275001,GSBRNA2T00040957001,GSBRNA2T00083764001,GSBRNA2T00093915001,GSBRNA2T00061843001,GSBRNA2T00080920001,GSBRNA2T00113458001,GSBRNA2T00092008001,GSBRNA2T00021453001,GSBRNA2T00034252001,GSBRNA2T00006688001,GSBRNA2T00086919001,GSBRNA2T00132757001,GSBRNA2T00043017001,GSBRNA2T00020922001,GSBRNA2T00006076001,GSBRNA2T00085045001,GSBRNA2T00055491001,GSBRNA2T00012871001,GSBRNA2T00092374001,GSBRNA2T00055919001,GSBRNA2T00066093001,GSBRNA2T00080255001,GSBRNA2T00081826001,GSBRNA2T00156071001,GSBRNA2T00061635001,GSBRNA2T00063970001,GSBRNA2T00013235001,GSBRNA2T00067601001,GSBRNA2T00049529001,GSBRNA2T00045374001,GSBRNA2T00102008001,GSBRNA2T00083086001,GSBRNA2T00034720001,GSBRNA2T00077543001,GSBRNA2T00043009001,GSBRNA2T00085338001,GSBRNA2T00152786001,GSBRNA2T00045310001,GSBRNA2T00102831001,GSBRNA2T00045000001,GSBRNA2T00122349001,GSBRNA2T00132368001,GSBRNA2T00043419001,GSBRNA2T00092278001,GSBRNA2T00147678001,GSBRNA2T00065008001,GSBRNA2T00013976001,GSBRNA2T00001849001,GSBRNA2T00096073001,GSBRNA2T00017799001,GSBRNA2T00044511001,GSBRNA2T00096945001,GSBRNA2T00141276001,GSBRNA2T00049274001,GSBRNA2T00095784001,GSBRNA2T00075663001,GSBRNA2T00041576001,GSBRNA2T00156532001,GSBRNA2T00003760001,GSBRNA2T00075269001,GSBRNA2T00023065001,GSBRNA2T00035089001,GSBRNA2T00081627001,GSBRNA2T00000348001,GSBRNA2T00138256001,GSBRNA2T00123902001,GSBRNA2T00064422001,GSBRNA2T00047759001,GSBRNA2T00039600001,GSBRNA2T00139146001,GSBRNA2T00030243001,GSBRNA2T00047362001,GSBRNA2T00137446001,GSBRNA2T00130390001,GSBRNA2T00071780001,GSBRNA2T00052889001,GSBRNA2T00062381001,GSBRNA2T00123551001,GSBRNA2T00097918001,GSBRNA2T00073628001,GSBRNA2T00109828001,GSBRNA2T00070583001,GSBRNA2T00007245001,GSBRNA2T00146333001,GSBRNA2T00125705001,GSBRNA2T00145715001,GSBRNA2T00018462001,GSBRNA2T00067651001,GSBRNA2T00075387001,GSBRNA2T00069684001,GSBRNA2T00117290001,GSBRNA2T00054988001,GSBRNA2T00067804001,GSBRNA2T00057907001,GSBRNA2T00047775001,GSBRNA2T00018829001,GSBRNA2T00112095001,GSBRNA2T00092837001,GSBRNA2T00004430001,GSBRNA2T00043583001,GSBRNA2T00072406001,GSBRNA2T00035007001,GSBRNA2T00091224001,GSBRNA2T00042473001,GSBRNA2T00087676001,GSBRNA2T00059990001,GSBRNA2T00052409001,GSBRNA2T00037305001,GSBRNA2T00072524001,GSBRNA2T00157501001,GSBRNA2T00020100001,GSBRNA2T00096457001,GSBRNA2T00000310001,GSBRNA2T00137487001,GSBRNA2T00139719001,GSBRNA2T00004950001,GSBRNA2T00141636001,GSBRNA2T00014802001,GSBRNA2T00032705001,GSBRNA2T00091856001,GSBRNA2T00150205001,GSBRNA2T00067818001,GSBRNA2T00141931001,GSBRNA2T00145713001,GSBRNA2T00021833001,GSBRNA2T00072103001,GSBRNA2T00054222001,GSBRNA2T00065759001,GSBRNA2T00014694001,GSBRNA2T00020422001,GSBRNA2T00125249001,GSBRNA2T00076200001,GSBRNA2T00153833001,GSBRNA2T00014115001,GSBRNA2T00043488001,GSBRNA2T00055181001,GSBRNA2T00000191001,GSBRNA2T00113357001,GSBRNA2T00110274001,GSBRNA2T00061217001,GSBRNA2T00107175001,GSBRNA2T00080643001,GSBRNA2T00091690001,GSBRNA2T00009591001,GSBRNA2T00110994001,GSBRNA2T00026828001,GSBRNA2T00062112001,GSBRNA2T00087322001,GSBRNA2T00022277001,GSBRNA2T00058519001,GSBRNA2T00049506001,GSBRNA2T00094299001,GSBRNA2T00014131001,GSBRNA2T00009877001,GSBRNA2T00083417001,GSBRNA2T00028988001,GSBRNA2T00124554001,GSBRNA2T00018721001,GSBRNA2T00023240001,GSBRNA2T00025177001,GSBRNA2T00074562001,GSBRNA2T00124606001,GSBRNA2T00067753001,GSBRNA2T00002827001,GSBRNA2T00102599001,GSBRNA2T00083376001,GSBRNA2T00020443001,GSBRNA2T00121606001,GSBRNA2T00138834001,GSBRNA2T00107086001,GSBRNA2T00008518001,GSBRNA2T00104163001,GSBRNA2T00115802001,GSBRNA2T00032227001,GSBRNA2T00072410001,GSBRNA2T00093773001,GSBRNA2T00042570001,GSBRNA2T00015659001,GSBRNA2T00078161001,GSBRNA2T00072769001,GSBRNA2T00156222001,GSBRNA2T00052691001,GSBRNA2T00156340001,GSBRNA2T00004760001,GSBRNA2T00131985001,GSBRNA2T00150868001,GSBRNA2T00027068001,GSBRNA2T00123942001,GSBRNA2T00052727001,GSBRNA2T00109834001,GSBRNA2T00085157001,GSBRNA2T00055115001,GSBRNA2T00081632001,GSBRNA2T00071295001,GSBRNA2T00095325001,GSBRNA2T00005977001,GSBRNA2T00039961001,GSBRNA2T00069428001,GSBRNA2T00103296001,GSBRNA2T00012737001,GSBRNA2T00029908001,GSBRNA2T00013419001,GSBRNA2T00070489001,GSBRNA2T00092337001,GSBRNA2T00131215001,GSBRNA2T00061071001,GSBRNA2T00052728001,GSBRNA2T00032890001,GSBRNA2T00024980001,GSBRNA2T00070569001,GSBRNA2T00092732001,GSBRNA2T00024522001,GSBRNA2T00004935001,GSBRNA2T00048470001,GSBRNA2T00055712001,GSBRNA2T00077027001,GSBRNA2T00075569001,GSBRNA2T00142155001,GSBRNA2T00038023001,GSBRNA2T00121544001,GSBRNA2T00008021001,GSBRNA2T00060467001,GSBRNA2T00039933001,GSBRNA2T00015939001,GSBRNA2T00006428001,GSBRNA2T00047780001,GSBRNA2T00150204001,GSBRNA2T00044748001,GSBRNA2T00029347001,GSBRNA2T00078930001,GSBRNA2T00135737001,GSBRNA2T00030330001,GSBRNA2T00002895001,GSBRNA2T00060515001,GSBRNA2T00046095001,GSBRNA2T00017964001,GSBRNA2T00104043001,GSBRNA2T00042284001,GSBRNA2T00133411001,GSBRNA2T00135850001,GSBRNA2T00073117001,GSBRNA2T00032103001,GSBRNA2T00106188001,GSBRNA2T00062229001,GSBRNA2T00011215001,GSBRNA2T00122885001,GSBRNA2T00095326001,GSBRNA2T00073153001,GSBRNA2T00022309001,GSBRNA2T00082049001,GSBRNA2T00068200001,GSBRNA2T00089748001,GSBRNA2T00122177001,GSBRNA2T00082710001</t>
  </si>
  <si>
    <t>photosystem II stabilization</t>
  </si>
  <si>
    <t>GO:0042549</t>
  </si>
  <si>
    <t>regulation of immune response</t>
  </si>
  <si>
    <t>GO:0050776</t>
  </si>
  <si>
    <t>regulation of response to external stimulus</t>
  </si>
  <si>
    <t>GO:0032101</t>
  </si>
  <si>
    <t>regulation of generation of precursor metabolites and energy</t>
  </si>
  <si>
    <t>GO:0043467</t>
  </si>
  <si>
    <t>regulation of response to biotic stimulus</t>
  </si>
  <si>
    <t>GO:0002831</t>
  </si>
  <si>
    <t>maturation of SSU-rRNA from tricistronic rRNA transcript (SSU-rRNA, 5.8S rRNA, LSU-rRNA)</t>
  </si>
  <si>
    <t>GO:0000462</t>
  </si>
  <si>
    <t>GSBRNA2T00058134001,GSBRNA2T00072919001,GSBRNA2T00011771001,GSBRNA2T00109037001,GSBRNA2T00027066001,GSBRNA2T00012004001,GSBRNA2T00000386001,GSBRNA2T00005101001,GSBRNA2T00075645001,GSBRNA2T00061355001,GSBRNA2T00030702001,GSBRNA2T00124884001,GSBRNA2T00079190001,GSBRNA2T00015320001,GSBRNA2T00068219001,GSBRNA2T00032621001,GSBRNA2T00039067001,GSBRNA2T00032042001,GSBRNA2T00104569001,GSBRNA2T00079753001,GSBRNA2T00097839001,GSBRNA2T00018813001,GSBRNA2T00025292001</t>
  </si>
  <si>
    <t>response to acid chemical</t>
  </si>
  <si>
    <t>GO:0001101</t>
  </si>
  <si>
    <t>GSBRNA2T00038175001,GSBRNA2T00137461001,GSBRNA2T00085342001,GSBRNA2T00063605001,GSBRNA2T00045156001,GSBRNA2T00092007001,GSBRNA2T00101445001,GSBRNA2T00119539001,GSBRNA2T00103742001,GSBRNA2T00146637001,GSBRNA2T00050633001,GSBRNA2T00047743001,GSBRNA2T00098348001,GSBRNA2T00112350001,GSBRNA2T00056090001,GSBRNA2T00034514001,GSBRNA2T00007883001,GSBRNA2T00005977001,GSBRNA2T00134984001,GSBRNA2T00050955001</t>
  </si>
  <si>
    <t>defense response</t>
  </si>
  <si>
    <t>GO:0006952</t>
  </si>
  <si>
    <t>GSBRNA2T00083918001,GSBRNA2T00047460001,GSBRNA2T00079053001,GSBRNA2T00025057001,GSBRNA2T00087396001,GSBRNA2T00020919001,GSBRNA2T00035090001,GSBRNA2T00022510001,GSBRNA2T00122710001,GSBRNA2T00000028001,GSBRNA2T00007063001,GSBRNA2T00012995001,GSBRNA2T00085441001,GSBRNA2T00071551001,GSBRNA2T00123404001,GSBRNA2T00035567001,GSBRNA2T00052436001,GSBRNA2T00151456001,GSBRNA2T00030764001,GSBRNA2T00016159001,GSBRNA2T00150459001,GSBRNA2T00108378001,GSBRNA2T00012993001,GSBRNA2T00072346001,GSBRNA2T00008668001,GSBRNA2T00038482001,GSBRNA2T00044540001,GSBRNA2T00090460001,GSBRNA2T00077896001,GSBRNA2T00155269001,GSBRNA2T00155060001,GSBRNA2T00060850001,GSBRNA2T00007975001,GSBRNA2T00154713001,GSBRNA2T00072673001,GSBRNA2T00056878001,GSBRNA2T00002042001,GSBRNA2T00009711001,GSBRNA2T00016729001,GSBRNA2T00055852001,GSBRNA2T00041671001,GSBRNA2T00077487001,GSBRNA2T00078004001,GSBRNA2T00150001001,GSBRNA2T00046971001,GSBRNA2T00072247001,GSBRNA2T00111932001,GSBRNA2T00002269001,GSBRNA2T00122713001,GSBRNA2T00062568001,GSBRNA2T00072318001,GSBRNA2T00082416001,GSBRNA2T00067871001,GSBRNA2T00090686001,GSBRNA2T00049147001,GSBRNA2T00032772001,GSBRNA2T00046482001,GSBRNA2T00087677001,GSBRNA2T00085070001,GSBRNA2T00095425001,GSBRNA2T00075446001,GSBRNA2T00068342001,GSBRNA2T00016244001,GSBRNA2T00000709001,GSBRNA2T00156999001,GSBRNA2T00065542001,GSBRNA2T00003509001,GSBRNA2T00146667001,GSBRNA2T00046481001,GSBRNA2T00106932001,GSBRNA2T00046463001,GSBRNA2T00106920001,GSBRNA2T00016777001,GSBRNA2T00132655001,GSBRNA2T00094461001,GSBRNA2T00104601001,GSBRNA2T00111931001,GSBRNA2T00049213001,GSBRNA2T00050851001,GSBRNA2T00146276001,GSBRNA2T00139054001,GSBRNA2T00152013001,GSBRNA2T00036202001,GSBRNA2T00081311001,GSBRNA2T00098811001,GSBRNA2T00072441001,GSBRNA2T00136288001,GSBRNA2T00018425001,GSBRNA2T00035865001,GSBRNA2T00134370001,GSBRNA2T00048327001,GSBRNA2T00084492001,GSBRNA2T00092737001,GSBRNA2T00053120001,GSBRNA2T00001598001,GSBRNA2T00091886001,GSBRNA2T00075640001,GSBRNA2T00039492001,GSBRNA2T00053416001,GSBRNA2T00037414001,GSBRNA2T00060200001,GSBRNA2T00004969001,GSBRNA2T00031368001,GSBRNA2T00116529001,GSBRNA2T00070478001,GSBRNA2T00069939001,GSBRNA2T00001591001,GSBRNA2T00081919001,GSBRNA2T00110575001,GSBRNA2T00049630001,GSBRNA2T00089260001,GSBRNA2T00078547001,GSBRNA2T00013519001,GSBRNA2T00093072001,GSBRNA2T00031048001,GSBRNA2T00058754001,GSBRNA2T00116518001,GSBRNA2T00021980001,GSBRNA2T00095570001,GSBRNA2T00048871001,GSBRNA2T00071025001,GSBRNA2T00074369001,GSBRNA2T00022093001,GSBRNA2T00031036001,GSBRNA2T00045117001,GSBRNA2T00124639001,GSBRNA2T00070182001,GSBRNA2T00014765001,GSBRNA2T00048892001,GSBRNA2T00096270001,GSBRNA2T00126485001,GSBRNA2T00116520001,GSBRNA2T00015804001,GSBRNA2T00072881001,GSBRNA2T00054681001,GSBRNA2T00155325001,GSBRNA2T00080447001,GSBRNA2T00103129001,GSBRNA2T00079575001,GSBRNA2T00116932001,GSBRNA2T00018652001,GSBRNA2T00005417001,GSBRNA2T00152696001</t>
  </si>
  <si>
    <t>rRNA modification</t>
  </si>
  <si>
    <t>GO:0000154</t>
  </si>
  <si>
    <t>GSBRNA2T00069132001,GSBRNA2T00010279001,GSBRNA2T00015710001,GSBRNA2T00071658001,GSBRNA2T00015345001,GSBRNA2T00006801001,GSBRNA2T00050753001,GSBRNA2T00015957001,GSBRNA2T00055310001,GSBRNA2T00003006001,GSBRNA2T00065564001,GSBRNA2T00028795001,GSBRNA2T00067631001,GSBRNA2T00096119001,GSBRNA2T00085920001,GSBRNA2T00154550001,GSBRNA2T00040686001,GSBRNA2T00006912001,GSBRNA2T00060711001,GSBRNA2T00095477001,GSBRNA2T00029343001,GSBRNA2T00137391001,GSBRNA2T00021368001,GSBRNA2T00016103001</t>
  </si>
  <si>
    <t>cellular glucan metabolic process</t>
  </si>
  <si>
    <t>GO:0006073</t>
  </si>
  <si>
    <t>GSBRNA2T00107727001,GSBRNA2T00055196001,GSBRNA2T00064952001,GSBRNA2T00012796001,GSBRNA2T00116244001,GSBRNA2T00000687001,GSBRNA2T00082361001,GSBRNA2T00015103001,GSBRNA2T00084824001,GSBRNA2T00125592001,GSBRNA2T00151626001,GSBRNA2T00034700001,GSBRNA2T00105320001,GSBRNA2T00019792001,GSBRNA2T00012797001,GSBRNA2T00067401001,GSBRNA2T00034024001,GSBRNA2T00034702001,GSBRNA2T00011419001,GSBRNA2T00141236001,GSBRNA2T00010358001,GSBRNA2T00004763001,GSBRNA2T00143152001,GSBRNA2T00032479001,GSBRNA2T00004966001,GSBRNA2T00141874001,GSBRNA2T00043860001,GSBRNA2T00014452001,GSBRNA2T00090192001,GSBRNA2T00143181001,GSBRNA2T00130184001,GSBRNA2T00087409001,GSBRNA2T00087081001,GSBRNA2T00083526001,GSBRNA2T00043725001,GSBRNA2T00018784001,GSBRNA2T00050330001,GSBRNA2T00091167001,GSBRNA2T00134366001,GSBRNA2T00100224001,GSBRNA2T00140639001,GSBRNA2T00132385001,GSBRNA2T00114574001,GSBRNA2T00051475001,GSBRNA2T00077208001,GSBRNA2T00080724001,GSBRNA2T00096697001,GSBRNA2T00144434001,GSBRNA2T00153581001,GSBRNA2T00110776001,GSBRNA2T00141135001,GSBRNA2T00024311001,GSBRNA2T00066607001,GSBRNA2T00074125001,GSBRNA2T00129361001,GSBRNA2T00147519001,GSBRNA2T00020677001,GSBRNA2T00034550001,GSBRNA2T00000348001,GSBRNA2T00093825001,GSBRNA2T00109234001,GSBRNA2T00038740001,GSBRNA2T00015165001,GSBRNA2T00112095001,GSBRNA2T00058611001,GSBRNA2T00135036001,GSBRNA2T00057206001,GSBRNA2T00005768001,GSBRNA2T00117069001,GSBRNA2T00067772001,GSBRNA2T00066823001,GSBRNA2T00100304001,GSBRNA2T00027064001,GSBRNA2T00047062001,GSBRNA2T00107344001,GSBRNA2T00020056001,GSBRNA2T00116179001,GSBRNA2T00000359001</t>
  </si>
  <si>
    <t>rRNA pseudouridine synthesis</t>
  </si>
  <si>
    <t>GO:0031118</t>
  </si>
  <si>
    <t>GSBRNA2T00010279001,GSBRNA2T00071658001,GSBRNA2T00015345001,GSBRNA2T00050753001,GSBRNA2T00015957001,GSBRNA2T00055310001,GSBRNA2T00003006001,GSBRNA2T00067631001,GSBRNA2T00029343001,GSBRNA2T00016103001</t>
  </si>
  <si>
    <t>glucan biosynthetic process</t>
  </si>
  <si>
    <t>GO:0009250</t>
  </si>
  <si>
    <t>GSBRNA2T00055196001,GSBRNA2T00125592001,GSBRNA2T00034700001,GSBRNA2T00019792001,GSBRNA2T00034702001,GSBRNA2T00141236001,GSBRNA2T00004763001,GSBRNA2T00143152001,GSBRNA2T00032479001,GSBRNA2T00004966001,GSBRNA2T00141874001,GSBRNA2T00043860001,GSBRNA2T00014452001,GSBRNA2T00090192001,GSBRNA2T00143181001,GSBRNA2T00130184001,GSBRNA2T00087409001,GSBRNA2T00087081001,GSBRNA2T00083526001,GSBRNA2T00043725001,GSBRNA2T00018784001,GSBRNA2T00050330001,GSBRNA2T00091167001,GSBRNA2T00134366001,GSBRNA2T00140639001,GSBRNA2T00132385001,GSBRNA2T00051475001,GSBRNA2T00077208001,GSBRNA2T00080724001,GSBRNA2T00096697001,GSBRNA2T00144434001,GSBRNA2T00110776001,GSBRNA2T00141135001,GSBRNA2T00074125001,GSBRNA2T00147519001,GSBRNA2T00020677001,GSBRNA2T00034550001,GSBRNA2T00093825001,GSBRNA2T00038740001,GSBRNA2T00015165001,GSBRNA2T00135036001,GSBRNA2T00057206001,GSBRNA2T00117069001,GSBRNA2T00067772001,GSBRNA2T00100304001,GSBRNA2T00020056001,GSBRNA2T00116179001,GSBRNA2T00000359001</t>
  </si>
  <si>
    <t>generation of precursor metabolites and energy</t>
  </si>
  <si>
    <t>GO:0006091</t>
  </si>
  <si>
    <t>GSBRNA2T00001302001,GSBRNA2T00073230001,GSBRNA2T00093659001,GSBRNA2T00053597001,GSBRNA2T00140330001,GSBRNA2T00045644001,GSBRNA2T00138559001,GSBRNA2T00129921001,GSBRNA2T00078888001,GSBRNA2T00018397001,GSBRNA2T00005208001,GSBRNA2T00054181001,GSBRNA2T00012859001,GSBRNA2T00090299001,GSBRNA2T00033137001,GSBRNA2T00047139001,GSBRNA2T00047586001,GSBRNA2T00087739001,GSBRNA2T00070693001,GSBRNA2T00126048001,GSBRNA2T00145020001,GSBRNA2T00062628001,GSBRNA2T00099205001,GSBRNA2T00080762001,GSBRNA2T00028056001,GSBRNA2T00052829001,GSBRNA2T00013887001,GSBRNA2T00026045001,GSBRNA2T00136469001,GSBRNA2T00092644001,GSBRNA2T00090591001,GSBRNA2T00014452001,GSBRNA2T00119467001,GSBRNA2T00071654001,GSBRNA2T00133014001,GSBRNA2T00043725001,GSBRNA2T00060868001,GSBRNA2T00023353001,GSBRNA2T00127444001,GSBRNA2T00015769001,GSBRNA2T00044647001,GSBRNA2T00041842001,GSBRNA2T00129415001,GSBRNA2T00049269001,GSBRNA2T00013025001,GSBRNA2T00136623001,GSBRNA2T00050760001,GSBRNA2T00129440001,GSBRNA2T00001828001,GSBRNA2T00033133001,GSBRNA2T00025438001,GSBRNA2T00077208001,GSBRNA2T00144434001,GSBRNA2T00113550001,GSBRNA2T00083201001,GSBRNA2T00110776001,GSBRNA2T00141135001,GSBRNA2T00092225001,GSBRNA2T00031088001,GSBRNA2T00003606001,GSBRNA2T00139749001,GSBRNA2T00028150001,GSBRNA2T00056472001,GSBRNA2T00048562001,GSBRNA2T00076479001,GSBRNA2T00134832001,GSBRNA2T00043766001,GSBRNA2T00024311001,GSBRNA2T00014879001,GSBRNA2T00146592001,GSBRNA2T00151448001,GSBRNA2T00107090001,GSBRNA2T00022374001,GSBRNA2T00072712001,GSBRNA2T00139966001,GSBRNA2T00149261001,GSBRNA2T00032049001,GSBRNA2T00016389001,GSBRNA2T00005136001,GSBRNA2T00081678001,GSBRNA2T00034252001,GSBRNA2T00023567001,GSBRNA2T00088609001,GSBRNA2T00087822001,GSBRNA2T00020922001,GSBRNA2T00105461001,GSBRNA2T00054097001,GSBRNA2T00019429001,GSBRNA2T00083086001,GSBRNA2T00077543001,GSBRNA2T00151521001,GSBRNA2T00028108001,GSBRNA2T00108591001,GSBRNA2T00118666001,GSBRNA2T00116192001,GSBRNA2T00097862001,GSBRNA2T00046185001,GSBRNA2T00054632001,GSBRNA2T00048677001,GSBRNA2T00134966001,GSBRNA2T00003731001,GSBRNA2T00003760001,GSBRNA2T00001926001,GSBRNA2T00035089001,GSBRNA2T00142427001,GSBRNA2T00005668001,GSBRNA2T00090258001,GSBRNA2T00038740001,GSBRNA2T00117290001,GSBRNA2T00156605001,GSBRNA2T00057907001,GSBRNA2T00035531001,GSBRNA2T00067337001,GSBRNA2T00108101001,GSBRNA2T00035007001,GSBRNA2T00087676001,GSBRNA2T00141918001,GSBRNA2T00044679001,GSBRNA2T00105272001,GSBRNA2T00006324001,GSBRNA2T00089019001,GSBRNA2T00054222001,GSBRNA2T00083822001,GSBRNA2T00076200001,GSBRNA2T00005768001,GSBRNA2T00107175001,GSBRNA2T00080643001,GSBRNA2T00132322001,GSBRNA2T00087322001,GSBRNA2T00009877001,GSBRNA2T00117069001,GSBRNA2T00124554001,GSBRNA2T00098761001,GSBRNA2T00157423001,GSBRNA2T00103066001,GSBRNA2T00141425001,GSBRNA2T00008518001,GSBRNA2T00100304001,GSBRNA2T00149551001,GSBRNA2T00093773001,GSBRNA2T00035545001,GSBRNA2T00105568001,GSBRNA2T00078161001,GSBRNA2T00119546001,GSBRNA2T00136666001,GSBRNA2T00129620001,GSBRNA2T00085157001,GSBRNA2T00139448001,GSBRNA2T00095325001,GSBRNA2T00117529001,GSBRNA2T00108932001,GSBRNA2T00070569001,GSBRNA2T00055712001,GSBRNA2T00077027001,GSBRNA2T00010111001,GSBRNA2T00008021001,GSBRNA2T00047228001,GSBRNA2T00154986001,GSBRNA2T00077201001,GSBRNA2T00020056001,GSBRNA2T00019351001,GSBRNA2T00093410001,GSBRNA2T00141424001,GSBRNA2T00078930001,GSBRNA2T00002895001,GSBRNA2T00059333001,GSBRNA2T00095326001,GSBRNA2T00133525001</t>
  </si>
  <si>
    <t>phosphate ion transport</t>
  </si>
  <si>
    <t>GO:0006817</t>
  </si>
  <si>
    <t>GSBRNA2T00064897001,GSBRNA2T00116867001,GSBRNA2T00116869001,GSBRNA2T00155254001,GSBRNA2T00055202001,GSBRNA2T00005340001,GSBRNA2T00017654001,GSBRNA2T00016532001,GSBRNA2T00067777001,GSBRNA2T00090553001,GSBRNA2T00127685001,GSBRNA2T00066303001,GSBRNA2T00062899001,GSBRNA2T00135625001,GSBRNA2T00031583001,GSBRNA2T00001126001,GSBRNA2T00055199001,GSBRNA2T00071979001,GSBRNA2T00081597001</t>
  </si>
  <si>
    <t>response to water</t>
  </si>
  <si>
    <t>GO:0009415</t>
  </si>
  <si>
    <t>GSBRNA2T00038175001,GSBRNA2T00137461001,GSBRNA2T00085342001,GSBRNA2T00045156001,GSBRNA2T00092007001,GSBRNA2T00101445001,GSBRNA2T00119539001,GSBRNA2T00103742001,GSBRNA2T00146637001,GSBRNA2T00050633001,GSBRNA2T00047743001,GSBRNA2T00098348001,GSBRNA2T00112350001,GSBRNA2T00056090001,GSBRNA2T00034514001,GSBRNA2T00007883001,GSBRNA2T00005977001,GSBRNA2T00134984001,GSBRNA2T00050955001</t>
  </si>
  <si>
    <t>glycogen biosynthetic process</t>
  </si>
  <si>
    <t>GO:0005978</t>
  </si>
  <si>
    <t>GSBRNA2T00014452001,GSBRNA2T00043725001,GSBRNA2T00077208001,GSBRNA2T00144434001,GSBRNA2T00110776001,GSBRNA2T00141135001,GSBRNA2T00038740001,GSBRNA2T00117069001,GSBRNA2T00100304001,GSBRNA2T00020056001</t>
  </si>
  <si>
    <t>cellular polysaccharide metabolic process</t>
  </si>
  <si>
    <t>GO:0044264</t>
  </si>
  <si>
    <t>GSBRNA2T00018372001,GSBRNA2T00107727001,GSBRNA2T00055196001,GSBRNA2T00064952001,GSBRNA2T00012796001,GSBRNA2T00005788001,GSBRNA2T00040037001,GSBRNA2T00116244001,GSBRNA2T00000687001,GSBRNA2T00082361001,GSBRNA2T00086247001,GSBRNA2T00015103001,GSBRNA2T00084824001,GSBRNA2T00125592001,GSBRNA2T00151626001,GSBRNA2T00034700001,GSBRNA2T00105320001,GSBRNA2T00019792001,GSBRNA2T00047484001,GSBRNA2T00012797001,GSBRNA2T00055421001,GSBRNA2T00067401001,GSBRNA2T00034024001,GSBRNA2T00034702001,GSBRNA2T00011419001,GSBRNA2T00141236001,GSBRNA2T00010358001,GSBRNA2T00004763001,GSBRNA2T00036734001,GSBRNA2T00096441001,GSBRNA2T00143152001,GSBRNA2T00032479001,GSBRNA2T00003091001,GSBRNA2T00004966001,GSBRNA2T00141874001,GSBRNA2T00043860001,GSBRNA2T00014452001,GSBRNA2T00090192001,GSBRNA2T00143181001,GSBRNA2T00085455001,GSBRNA2T00130184001,GSBRNA2T00087409001,GSBRNA2T00087081001,GSBRNA2T00083526001,GSBRNA2T00043725001,GSBRNA2T00018784001,GSBRNA2T00050330001,GSBRNA2T00091167001,GSBRNA2T00134366001,GSBRNA2T00100224001,GSBRNA2T00140639001,GSBRNA2T00132385001,GSBRNA2T00114574001,GSBRNA2T00051475001,GSBRNA2T00077208001,GSBRNA2T00080724001,GSBRNA2T00096697001,GSBRNA2T00144434001,GSBRNA2T00153581001,GSBRNA2T00110776001,GSBRNA2T00141135001,GSBRNA2T00024311001,GSBRNA2T00066607001,GSBRNA2T00074125001,GSBRNA2T00129361001,GSBRNA2T00147519001,GSBRNA2T00020677001,GSBRNA2T00034550001,GSBRNA2T00000348001,GSBRNA2T00038373001,GSBRNA2T00093825001,GSBRNA2T00109234001,GSBRNA2T00103204001,GSBRNA2T00038740001,GSBRNA2T00015165001,GSBRNA2T00112095001,GSBRNA2T00058611001,GSBRNA2T00135036001,GSBRNA2T00057206001,GSBRNA2T00005768001,GSBRNA2T00117069001,GSBRNA2T00067772001,GSBRNA2T00066823001,GSBRNA2T00100304001,GSBRNA2T00027064001,GSBRNA2T00047062001,GSBRNA2T00107344001,GSBRNA2T00020056001,GSBRNA2T00116179001,GSBRNA2T00000359001</t>
  </si>
  <si>
    <t>glucan metabolic process</t>
  </si>
  <si>
    <t>GO:0044042</t>
  </si>
  <si>
    <t>inositol biosynthetic process</t>
  </si>
  <si>
    <t>GO:0006021</t>
  </si>
  <si>
    <t>GSBRNA2T00003857001,GSBRNA2T00149699001,GSBRNA2T00032843001,GSBRNA2T00127475001,GSBRNA2T00131240001,GSBRNA2T00078209001,GSBRNA2T00069156001</t>
  </si>
  <si>
    <t>division septum assembly</t>
  </si>
  <si>
    <t>GO:0000917</t>
  </si>
  <si>
    <t>GSBRNA2T00053207001,GSBRNA2T00077406001,GSBRNA2T00149820001,GSBRNA2T00032932001,GSBRNA2T00101953001,GSBRNA2T00142895001,GSBRNA2T00071968001,GSBRNA2T00104098001</t>
  </si>
  <si>
    <t>cell septum assembly</t>
  </si>
  <si>
    <t>GO:0090529</t>
  </si>
  <si>
    <t>cytokinetic process</t>
  </si>
  <si>
    <t>GO:0032506</t>
  </si>
  <si>
    <t>starch biosynthetic process</t>
  </si>
  <si>
    <t>GO:0019252</t>
  </si>
  <si>
    <t>GSBRNA2T00019792001,GSBRNA2T00014452001,GSBRNA2T00087409001,GSBRNA2T00043725001,GSBRNA2T00091167001,GSBRNA2T00077208001,GSBRNA2T00144434001,GSBRNA2T00110776001,GSBRNA2T00147519001,GSBRNA2T00020677001,GSBRNA2T00093825001,GSBRNA2T00038740001,GSBRNA2T00015165001,GSBRNA2T00057206001,GSBRNA2T00100304001,GSBRNA2T00020056001</t>
  </si>
  <si>
    <t>glycosyl compound catabolic process</t>
  </si>
  <si>
    <t>GO:1901658</t>
  </si>
  <si>
    <t>GSBRNA2T00002171001,GSBRNA2T00023076001,GSBRNA2T00087922001,GSBRNA2T00075176001,GSBRNA2T00045180001,GSBRNA2T00087923001,GSBRNA2T00031799001,GSBRNA2T00022049001,GSBRNA2T00057772001,GSBRNA2T00089722001,GSBRNA2T00045177001,GSBRNA2T00023459001,GSBRNA2T00007249001,GSBRNA2T00061152001,GSBRNA2T00006457001,GSBRNA2T00024146001,GSBRNA2T00094059001,GSBRNA2T00087932001,GSBRNA2T00069089001,GSBRNA2T00008244001,GSBRNA2T00022046001</t>
  </si>
  <si>
    <t>acidic amino acid transport</t>
  </si>
  <si>
    <t>GO:0015800</t>
  </si>
  <si>
    <t>GSBRNA2T00023649001,GSBRNA2T00001912001,GSBRNA2T00076991001,GSBRNA2T00069601001,GSBRNA2T00042490001,GSBRNA2T00086197001</t>
  </si>
  <si>
    <t>pseudouridine synthesis</t>
  </si>
  <si>
    <t>GO:0001522</t>
  </si>
  <si>
    <t>GSBRNA2T00010279001,GSBRNA2T00071658001,GSBRNA2T00015345001,GSBRNA2T00050753001,GSBRNA2T00015957001,GSBRNA2T00140681001,GSBRNA2T00098853001,GSBRNA2T00103732001,GSBRNA2T00055310001,GSBRNA2T00003006001,GSBRNA2T00114774001,GSBRNA2T00146645001,GSBRNA2T00067631001,GSBRNA2T00150361001,GSBRNA2T00029343001,GSBRNA2T00016103001,GSBRNA2T00040910001,GSBRNA2T00029724001,GSBRNA2T00118455001</t>
  </si>
  <si>
    <t>endonucleolytic cleavage of tricistronic rRNA transcript (SSU-rRNA, 5.8S rRNA, LSU-rRNA)</t>
  </si>
  <si>
    <t>GO:0000479</t>
  </si>
  <si>
    <t>GSBRNA2T00058134001,GSBRNA2T00109037001,GSBRNA2T00012004001,GSBRNA2T00023066001,GSBRNA2T00124884001,GSBRNA2T00079190001,GSBRNA2T00039067001,GSBRNA2T00032042001,GSBRNA2T00013244001,GSBRNA2T00097839001</t>
  </si>
  <si>
    <t>endonucleolytic cleavage involved in rRNA processing</t>
  </si>
  <si>
    <t>GO:0000478</t>
  </si>
  <si>
    <t>S-glycoside catabolic process</t>
  </si>
  <si>
    <t>GO:0016145</t>
  </si>
  <si>
    <t>GSBRNA2T00002171001,GSBRNA2T00023076001,GSBRNA2T00087922001,GSBRNA2T00075176001,GSBRNA2T00045180001,GSBRNA2T00087923001,GSBRNA2T00022049001,GSBRNA2T00045177001,GSBRNA2T00007249001,GSBRNA2T00061152001,GSBRNA2T00006457001,GSBRNA2T00024146001,GSBRNA2T00094059001,GSBRNA2T00087932001,GSBRNA2T00069089001,GSBRNA2T00008244001,GSBRNA2T00022046001</t>
  </si>
  <si>
    <t>glycosinolate catabolic process</t>
  </si>
  <si>
    <t>GO:0019759</t>
  </si>
  <si>
    <t>glucosinolate catabolic process</t>
  </si>
  <si>
    <t>GO:0019762</t>
  </si>
  <si>
    <t>organic hydroxy compound biosynthetic process</t>
  </si>
  <si>
    <t>GO:1901617</t>
  </si>
  <si>
    <t>GSBRNA2T00111327001,GSBRNA2T00070338001,GSBRNA2T00079794001,GSBRNA2T00027986001,GSBRNA2T00028821001,GSBRNA2T00021689001,GSBRNA2T00086715001,GSBRNA2T00022317001,GSBRNA2T00144606001,GSBRNA2T00022402001,GSBRNA2T00039970001,GSBRNA2T00076257001,GSBRNA2T00076632001,GSBRNA2T00151882001,GSBRNA2T00093712001,GSBRNA2T00093815001,GSBRNA2T00047855001,GSBRNA2T00005401001,GSBRNA2T00074088001,GSBRNA2T00031470001,GSBRNA2T00032930001,GSBRNA2T00034275001,GSBRNA2T00003857001,GSBRNA2T00033530001,GSBRNA2T00035711001,GSBRNA2T00149816001,GSBRNA2T00024639001,GSBRNA2T00070420001,GSBRNA2T00112445001,GSBRNA2T00012459001,GSBRNA2T00026041001,GSBRNA2T00068375001,GSBRNA2T00134893001,GSBRNA2T00067651001,GSBRNA2T00097164001,GSBRNA2T00149699001,GSBRNA2T00091476001,GSBRNA2T00008252001,GSBRNA2T00003075001,GSBRNA2T00004950001,GSBRNA2T00086278001,GSBRNA2T00056973001,GSBRNA2T00032843001,GSBRNA2T00065129001,GSBRNA2T00083417001,GSBRNA2T00005696001,GSBRNA2T00010044001,GSBRNA2T00052727001,GSBRNA2T00127475001,GSBRNA2T00131240001,GSBRNA2T00052728001,GSBRNA2T00078209001,GSBRNA2T00133489001,GSBRNA2T00069156001,GSBRNA2T00027985001,GSBRNA2T00147504001,GSBRNA2T00147503001</t>
  </si>
  <si>
    <t>phosphate ion transmembrane transport</t>
  </si>
  <si>
    <t>GO:0035435</t>
  </si>
  <si>
    <t>GSBRNA2T00064897001,GSBRNA2T00055202001,GSBRNA2T00017654001,GSBRNA2T00016532001,GSBRNA2T00067777001,GSBRNA2T00090553001,GSBRNA2T00066303001,GSBRNA2T00062899001,GSBRNA2T00135625001,GSBRNA2T00031583001,GSBRNA2T00001126001,GSBRNA2T00055199001,GSBRNA2T00071979001,GSBRNA2T00081597001</t>
  </si>
  <si>
    <t>transition metal ion homeostasis</t>
  </si>
  <si>
    <t>GO:0055076</t>
  </si>
  <si>
    <t>GSBRNA2T00048932001,GSBRNA2T00043138001,GSBRNA2T00112293001,GSBRNA2T00021000001,GSBRNA2T00049208001,GSBRNA2T00134135001,GSBRNA2T00053248001,GSBRNA2T00082945001,GSBRNA2T00050808001,GSBRNA2T00080645001,GSBRNA2T00008520001,GSBRNA2T00098788001,GSBRNA2T00012413001,GSBRNA2T00081350001,GSBRNA2T00156001001,GSBRNA2T00147516001,GSBRNA2T00005780001,GSBRNA2T00070478001,GSBRNA2T00079440001,GSBRNA2T00133500001,GSBRNA2T00149410001,GSBRNA2T00006269001</t>
  </si>
  <si>
    <t>response to oxidative stress</t>
  </si>
  <si>
    <t>GO:0006979</t>
  </si>
  <si>
    <t>GSBRNA2T00054421001,GSBRNA2T00068642001,GSBRNA2T00106935001,GSBRNA2T00074552001,GSBRNA2T00077296001,GSBRNA2T00136273001,GSBRNA2T00137271001,GSBRNA2T00013915001,GSBRNA2T00092271001,GSBRNA2T00136178001,GSBRNA2T00131028001,GSBRNA2T00131144001,GSBRNA2T00064141001,GSBRNA2T00121586001,GSBRNA2T00027608001,GSBRNA2T00019388001,GSBRNA2T00040051001,GSBRNA2T00094622001,GSBRNA2T00081296001,GSBRNA2T00106932001,GSBRNA2T00122207001,GSBRNA2T00043215001,GSBRNA2T00087218001,GSBRNA2T00093204001,GSBRNA2T00086289001,GSBRNA2T00090299001,GSBRNA2T00125390001,GSBRNA2T00054450001,GSBRNA2T00121707001,GSBRNA2T00074320001,GSBRNA2T00014291001,GSBRNA2T00024896001,GSBRNA2T00093206001,GSBRNA2T00122261001,GSBRNA2T00045010001,GSBRNA2T00000350001,GSBRNA2T00135043001,GSBRNA2T00131642001,GSBRNA2T00056383001,GSBRNA2T00101874001,GSBRNA2T00156954001,GSBRNA2T00103208001,GSBRNA2T00119539001,GSBRNA2T00061704001,GSBRNA2T00102833001,GSBRNA2T00049068001,GSBRNA2T00073666001,GSBRNA2T00037014001,GSBRNA2T00127459001,GSBRNA2T00091439001,GSBRNA2T00094698001,GSBRNA2T00072090001,GSBRNA2T00099482001,GSBRNA2T00121443001,GSBRNA2T00125387001,GSBRNA2T00102485001,GSBRNA2T00050618001,GSBRNA2T00121706001,GSBRNA2T00063701001,GSBRNA2T00151377001,GSBRNA2T00023416001,GSBRNA2T00088021001,GSBRNA2T00066347001,GSBRNA2T00127268001,GSBRNA2T00119786001,GSBRNA2T00028223001,GSBRNA2T00016831001,GSBRNA2T00131658001,GSBRNA2T00049016001,GSBRNA2T00015659001,GSBRNA2T00138258001,GSBRNA2T00153805001,GSBRNA2T00053839001,GSBRNA2T00010518001,GSBRNA2T00011506001,GSBRNA2T00099596001,GSBRNA2T00069948001,GSBRNA2T00049014001,GSBRNA2T00029992001,GSBRNA2T00056381001,GSBRNA2T00003270001,GSBRNA2T00082070001,GSBRNA2T00010517001,GSBRNA2T00068633001,GSBRNA2T00033887001</t>
  </si>
  <si>
    <t>polysaccharide metabolic process</t>
  </si>
  <si>
    <t>GO:0005976</t>
  </si>
  <si>
    <t>GSBRNA2T00045069001,GSBRNA2T00018372001,GSBRNA2T00138959001,GSBRNA2T00107727001,GSBRNA2T00055196001,GSBRNA2T00064952001,GSBRNA2T00101522001,GSBRNA2T00012796001,GSBRNA2T00019458001,GSBRNA2T00005788001,GSBRNA2T00040037001,GSBRNA2T00116244001,GSBRNA2T00149122001,GSBRNA2T00080410001,GSBRNA2T00000687001,GSBRNA2T00082361001,GSBRNA2T00027328001,GSBRNA2T00110362001,GSBRNA2T00086247001,GSBRNA2T00015103001,GSBRNA2T00092656001,GSBRNA2T00084824001,GSBRNA2T00125592001,GSBRNA2T00151626001,GSBRNA2T00073119001,GSBRNA2T00011377001,GSBRNA2T00034700001,GSBRNA2T00020360001,GSBRNA2T00105320001,GSBRNA2T00019792001,GSBRNA2T00047484001,GSBRNA2T00124552001,GSBRNA2T00012797001,GSBRNA2T00055421001,GSBRNA2T00098764001,GSBRNA2T00067401001,GSBRNA2T00000983001,GSBRNA2T00034024001,GSBRNA2T00046955001,GSBRNA2T00084060001,GSBRNA2T00034702001,GSBRNA2T00067268001,GSBRNA2T00139054001,GSBRNA2T00011419001,GSBRNA2T00141236001,GSBRNA2T00010358001,GSBRNA2T00004763001,GSBRNA2T00102309001,GSBRNA2T00108923001,GSBRNA2T00036734001,GSBRNA2T00106046001,GSBRNA2T00052557001,GSBRNA2T00096441001,GSBRNA2T00046941001,GSBRNA2T00143152001,GSBRNA2T00032479001,GSBRNA2T00094600001,GSBRNA2T00135522001,GSBRNA2T00151104001,GSBRNA2T00134589001,GSBRNA2T00075738001,GSBRNA2T00003091001,GSBRNA2T00088929001,GSBRNA2T00092517001,GSBRNA2T00030617001,GSBRNA2T00155669001,GSBRNA2T00104777001,GSBRNA2T00130048001,GSBRNA2T00031289001,GSBRNA2T00004966001,GSBRNA2T00092648001,GSBRNA2T00141874001,GSBRNA2T00043860001,GSBRNA2T00014452001,GSBRNA2T00090192001,GSBRNA2T00143181001,GSBRNA2T00085455001,GSBRNA2T00130184001,GSBRNA2T00087409001,GSBRNA2T00087081001,GSBRNA2T00083526001,GSBRNA2T00154386001,GSBRNA2T00043725001,GSBRNA2T00018784001,GSBRNA2T00050330001,GSBRNA2T00091167001,GSBRNA2T00134366001,GSBRNA2T00100224001,GSBRNA2T00035214001,GSBRNA2T00140639001,GSBRNA2T00027031001,GSBRNA2T00132385001,GSBRNA2T00114574001,GSBRNA2T00120136001,GSBRNA2T00143266001,GSBRNA2T00153639001,GSBRNA2T00051475001,GSBRNA2T00154951001,GSBRNA2T00077208001,GSBRNA2T00080724001,GSBRNA2T00096697001,GSBRNA2T00144434001,GSBRNA2T00153581001,GSBRNA2T00043423001,GSBRNA2T00110776001,GSBRNA2T00141135001,GSBRNA2T00154284001,GSBRNA2T00116067001,GSBRNA2T00154463001,GSBRNA2T00024311001,GSBRNA2T00061466001,GSBRNA2T00066607001,GSBRNA2T00074125001,GSBRNA2T00080691001,GSBRNA2T00119996001,GSBRNA2T00098340001,GSBRNA2T00129361001,GSBRNA2T00147519001,GSBRNA2T00077650001,GSBRNA2T00009734001,GSBRNA2T00020677001,GSBRNA2T00034550001,GSBRNA2T00085466001,GSBRNA2T00000348001,GSBRNA2T00038373001,GSBRNA2T00093825001,GSBRNA2T00109234001,GSBRNA2T00103204001,GSBRNA2T00038740001,GSBRNA2T00015165001,GSBRNA2T00112095001,GSBRNA2T00058611001,GSBRNA2T00135036001,GSBRNA2T00057206001,GSBRNA2T00005768001,GSBRNA2T00117069001,GSBRNA2T00067772001,GSBRNA2T00010967001,GSBRNA2T00066823001,GSBRNA2T00100304001,GSBRNA2T00027064001,GSBRNA2T00047062001,GSBRNA2T00011151001,GSBRNA2T00150426001,GSBRNA2T00107344001,GSBRNA2T00020056001,GSBRNA2T00116179001,GSBRNA2T00000359001</t>
  </si>
  <si>
    <t>protein autoprocessing</t>
  </si>
  <si>
    <t>GO:0016540</t>
  </si>
  <si>
    <t>GSBRNA2T00044716001,GSBRNA2T00010054001,GSBRNA2T00040192001,GSBRNA2T00149610001,GSBRNA2T00007675001,GSBRNA2T00065634001</t>
  </si>
  <si>
    <t>glycogen metabolic process</t>
  </si>
  <si>
    <t>GO:0005977</t>
  </si>
  <si>
    <t>GSBRNA2T00014452001,GSBRNA2T00043725001,GSBRNA2T00077208001,GSBRNA2T00144434001,GSBRNA2T00110776001,GSBRNA2T00141135001,GSBRNA2T00024311001,GSBRNA2T00038740001,GSBRNA2T00005768001,GSBRNA2T00117069001,GSBRNA2T00100304001,GSBRNA2T00020056001</t>
  </si>
  <si>
    <t>cellular carbohydrate metabolic process</t>
  </si>
  <si>
    <t>GO:0044262</t>
  </si>
  <si>
    <t>GSBRNA2T00018372001,GSBRNA2T00076499001,GSBRNA2T00107727001,GSBRNA2T00055196001,GSBRNA2T00064952001,GSBRNA2T00099581001,GSBRNA2T00070099001,GSBRNA2T00012796001,GSBRNA2T00034142001,GSBRNA2T00005788001,GSBRNA2T00040037001,GSBRNA2T00116244001,GSBRNA2T00015751001,GSBRNA2T00000687001,GSBRNA2T00082361001,GSBRNA2T00116170001,GSBRNA2T00086247001,GSBRNA2T00040075001,GSBRNA2T00029940001,GSBRNA2T00015103001,GSBRNA2T00062437001,GSBRNA2T00084824001,GSBRNA2T00070098001,GSBRNA2T00125592001,GSBRNA2T00071149001,GSBRNA2T00151626001,GSBRNA2T00095195001,GSBRNA2T00029579001,GSBRNA2T00034700001,GSBRNA2T00105320001,GSBRNA2T00019792001,GSBRNA2T00047484001,GSBRNA2T00012797001,GSBRNA2T00012859001,GSBRNA2T00070100001,GSBRNA2T00055421001,GSBRNA2T00067401001,GSBRNA2T00034024001,GSBRNA2T00049032001,GSBRNA2T00034702001,GSBRNA2T00081619001,GSBRNA2T00146276001,GSBRNA2T00047139001,GSBRNA2T00011419001,GSBRNA2T00141236001,GSBRNA2T00010358001,GSBRNA2T00004763001,GSBRNA2T00036734001,GSBRNA2T00096441001,GSBRNA2T00073810001,GSBRNA2T00143152001,GSBRNA2T00032479001,GSBRNA2T00070104001,GSBRNA2T00003091001,GSBRNA2T00004966001,GSBRNA2T00141874001,GSBRNA2T00043860001,GSBRNA2T00014452001,GSBRNA2T00090192001,GSBRNA2T00143181001,GSBRNA2T00085455001,GSBRNA2T00130184001,GSBRNA2T00087409001,GSBRNA2T00087081001,GSBRNA2T00083526001,GSBRNA2T00043725001,GSBRNA2T00018784001,GSBRNA2T00050330001,GSBRNA2T00091167001,GSBRNA2T00134366001,GSBRNA2T00100224001,GSBRNA2T00140639001,GSBRNA2T00132385001,GSBRNA2T00114574001,GSBRNA2T00051475001,GSBRNA2T00125301001,GSBRNA2T00077208001,GSBRNA2T00080724001,GSBRNA2T00096697001,GSBRNA2T00144434001,GSBRNA2T00003857001,GSBRNA2T00153581001,GSBRNA2T00113862001,GSBRNA2T00110776001,GSBRNA2T00141135001,GSBRNA2T00056472001,GSBRNA2T00024311001,GSBRNA2T00066607001,GSBRNA2T00071053001,GSBRNA2T00023333001,GSBRNA2T00110181001,GSBRNA2T00074125001,GSBRNA2T00056900001,GSBRNA2T00129361001,GSBRNA2T00147519001,GSBRNA2T00150216001,GSBRNA2T00046599001,GSBRNA2T00074111001,GSBRNA2T00020677001,GSBRNA2T00034550001,GSBRNA2T00133598001,GSBRNA2T00000348001,GSBRNA2T00051433001,GSBRNA2T00038373001,GSBRNA2T00093825001,GSBRNA2T00109234001,GSBRNA2T00103204001,GSBRNA2T00038740001,GSBRNA2T00015165001,GSBRNA2T00149699001,GSBRNA2T00112095001,GSBRNA2T00058611001,GSBRNA2T00135036001,GSBRNA2T00057206001,GSBRNA2T00032843001,GSBRNA2T00005768001,GSBRNA2T00047446001,GSBRNA2T00117069001,GSBRNA2T00007838001,GSBRNA2T00067772001,GSBRNA2T00066823001,GSBRNA2T00100304001,GSBRNA2T00027064001,GSBRNA2T00039274001,GSBRNA2T00047062001,GSBRNA2T00095068001,GSBRNA2T00027068001,GSBRNA2T00127475001,GSBRNA2T00090182001,GSBRNA2T00131240001,GSBRNA2T00078209001,GSBRNA2T00107344001,GSBRNA2T00020056001,GSBRNA2T00084092001,GSBRNA2T00147625001,GSBRNA2T00069156001,GSBRNA2T00000775001,GSBRNA2T00116179001,GSBRNA2T00018414001,GSBRNA2T00000359001</t>
  </si>
  <si>
    <t>energy reserve metabolic process</t>
  </si>
  <si>
    <t>GO:0006112</t>
  </si>
  <si>
    <t>photosystem II assembly</t>
  </si>
  <si>
    <t>GO:0010207</t>
  </si>
  <si>
    <t>GSBRNA2T00016389001,GSBRNA2T00005136001,GSBRNA2T00081678001,GSBRNA2T00023567001,GSBRNA2T00054097001,GSBRNA2T00097862001,GSBRNA2T00046185001,GSBRNA2T00134966001,GSBRNA2T00005668001</t>
  </si>
  <si>
    <t>cellular transition metal ion homeostasis</t>
  </si>
  <si>
    <t>GO:0046916</t>
  </si>
  <si>
    <t>GSBRNA2T00048932001,GSBRNA2T00043138001,GSBRNA2T00112293001,GSBRNA2T00021000001,GSBRNA2T00049208001,GSBRNA2T00134135001,GSBRNA2T00053248001,GSBRNA2T00082945001,GSBRNA2T00050808001,GSBRNA2T00080645001,GSBRNA2T00008520001,GSBRNA2T00098788001,GSBRNA2T00012413001,GSBRNA2T00081350001,GSBRNA2T00156001001,GSBRNA2T00147516001,GSBRNA2T00005780001,GSBRNA2T00133500001,GSBRNA2T00149410001,GSBRNA2T00006269001</t>
  </si>
  <si>
    <t>negative regulation of reductive pentose-phosphate cycle</t>
  </si>
  <si>
    <t>GO:0080153</t>
  </si>
  <si>
    <t>GSBRNA2T00003358001,GSBRNA2T00038154001,GSBRNA2T00049485001,GSBRNA2T00028976001</t>
  </si>
  <si>
    <t>regulation of reductive pentose-phosphate cycle</t>
  </si>
  <si>
    <t>GO:0080152</t>
  </si>
  <si>
    <t>regulation of photosynthesis, dark reaction</t>
  </si>
  <si>
    <t>GO:0010110</t>
  </si>
  <si>
    <t>response to alcohol</t>
  </si>
  <si>
    <t>GO:0097305</t>
  </si>
  <si>
    <t>GSBRNA2T00014080001,GSBRNA2T00008105001,GSBRNA2T00038175001,GSBRNA2T00028695001,GSBRNA2T00005379001,GSBRNA2T00000858001,GSBRNA2T00124863001,GSBRNA2T00137461001,GSBRNA2T00023687001,GSBRNA2T00033895001,GSBRNA2T00119540001,GSBRNA2T00001878001,GSBRNA2T00153082001,GSBRNA2T00119539001,GSBRNA2T00036896001,GSBRNA2T00050633001,GSBRNA2T00064422001,GSBRNA2T00047743001,GSBRNA2T00097285001,GSBRNA2T00117088001,GSBRNA2T00095068001,GSBRNA2T00052597001,GSBRNA2T00009810001,GSBRNA2T00080055001,GSBRNA2T00096128001,GSBRNA2T00153073001,GSBRNA2T00036898001,GSBRNA2T00066763001,GSBRNA2T00124314001,GSBRNA2T00050955001</t>
  </si>
  <si>
    <t>snRNA modification</t>
  </si>
  <si>
    <t>GO:0040031</t>
  </si>
  <si>
    <t>GSBRNA2T00071658001,GSBRNA2T00050753001,GSBRNA2T00015957001,GSBRNA2T00055310001,GSBRNA2T00067631001,GSBRNA2T00090863001,GSBRNA2T00029343001</t>
  </si>
  <si>
    <t>response to abscisic acid</t>
  </si>
  <si>
    <t>GO:0009737</t>
  </si>
  <si>
    <t>negative regulation of photosynthesis</t>
  </si>
  <si>
    <t>GO:1905156</t>
  </si>
  <si>
    <t>glycosinolate metabolic process</t>
  </si>
  <si>
    <t>GO:0019757</t>
  </si>
  <si>
    <t>S-glycoside metabolic process</t>
  </si>
  <si>
    <t>GO:0016143</t>
  </si>
  <si>
    <t>glucosinolate metabolic process</t>
  </si>
  <si>
    <t>GO:0019760</t>
  </si>
  <si>
    <t>maturation of LSU-rRNA from tricistronic rRNA transcript (SSU-rRNA, 5.8S rRNA, LSU-rRNA)</t>
  </si>
  <si>
    <t>GO:0000463</t>
  </si>
  <si>
    <t>GSBRNA2T00101507001,GSBRNA2T00138973001,GSBRNA2T00124761001,GSBRNA2T00096119001,GSBRNA2T00080689001,GSBRNA2T00125132001,GSBRNA2T00089702001,GSBRNA2T00128857001,GSBRNA2T00013975001,GSBRNA2T00006155001,GSBRNA2T00078693001,GSBRNA2T00010235001,GSBRNA2T00132049001,GSBRNA2T00057703001</t>
  </si>
  <si>
    <t>organic hydroxy compound metabolic process</t>
  </si>
  <si>
    <t>GO:1901615</t>
  </si>
  <si>
    <t>GSBRNA2T00111327001,GSBRNA2T00070338001,GSBRNA2T00079794001,GSBRNA2T00073230001,GSBRNA2T00095333001,GSBRNA2T00075255001,GSBRNA2T00151456001,GSBRNA2T00027986001,GSBRNA2T00070099001,GSBRNA2T00034142001,GSBRNA2T00028821001,GSBRNA2T00021689001,GSBRNA2T00040075001,GSBRNA2T00029940001,GSBRNA2T00070098001,GSBRNA2T00068066001,GSBRNA2T00071149001,GSBRNA2T00029579001,GSBRNA2T00086715001,GSBRNA2T00070100001,GSBRNA2T00049032001,GSBRNA2T00146276001,GSBRNA2T00047586001,GSBRNA2T00022317001,GSBRNA2T00144606001,GSBRNA2T00084028001,GSBRNA2T00022402001,GSBRNA2T00039970001,GSBRNA2T00070104001,GSBRNA2T00076257001,GSBRNA2T00076632001,GSBRNA2T00151882001,GSBRNA2T00093712001,GSBRNA2T00093815001,GSBRNA2T00047855001,GSBRNA2T00139065001,GSBRNA2T00005401001,GSBRNA2T00049269001,GSBRNA2T00074088001,GSBRNA2T00031470001,GSBRNA2T00032930001,GSBRNA2T00034275001,GSBRNA2T00003857001,GSBRNA2T00113862001,GSBRNA2T00033530001,GSBRNA2T00035711001,GSBRNA2T00149816001,GSBRNA2T00024639001,GSBRNA2T00070420001,GSBRNA2T00056900001,GSBRNA2T00112445001,GSBRNA2T00012459001,GSBRNA2T00026041001,GSBRNA2T00046599001,GSBRNA2T00074111001,GSBRNA2T00097584001,GSBRNA2T00068375001,GSBRNA2T00044250001,GSBRNA2T00134893001,GSBRNA2T00067651001,GSBRNA2T00097164001,GSBRNA2T00149699001,GSBRNA2T00091476001,GSBRNA2T00008252001,GSBRNA2T00003075001,GSBRNA2T00004950001,GSBRNA2T00086278001,GSBRNA2T00056973001,GSBRNA2T00032843001,GSBRNA2T00065129001,GSBRNA2T00083417001,GSBRNA2T00015172001,GSBRNA2T00005696001,GSBRNA2T00010044001,GSBRNA2T00095068001,GSBRNA2T00052727001,GSBRNA2T00045787001,GSBRNA2T00047345001,GSBRNA2T00127475001,GSBRNA2T00131240001,GSBRNA2T00052728001,GSBRNA2T00078209001,GSBRNA2T00000358001,GSBRNA2T00084092001,GSBRNA2T00031462001,GSBRNA2T00133489001,GSBRNA2T00069156001,GSBRNA2T00027985001,GSBRNA2T00147504001,GSBRNA2T00147503001</t>
  </si>
  <si>
    <t>photosynthetic electron transport in photosystem I</t>
  </si>
  <si>
    <t>GO:0009773</t>
  </si>
  <si>
    <t>GSBRNA2T00033137001,GSBRNA2T00025438001,GSBRNA2T00043766001,GSBRNA2T00014879001,GSBRNA2T00072712001,GSBRNA2T00151521001,GSBRNA2T00054632001,GSBRNA2T00048677001,GSBRNA2T00003731001</t>
  </si>
  <si>
    <t>glutamine family amino acid metabolic process</t>
  </si>
  <si>
    <t>GO:0009064</t>
  </si>
  <si>
    <t>GSBRNA2T00090129001,GSBRNA2T00071300001,GSBRNA2T00030878001,GSBRNA2T00017092001,GSBRNA2T00114519001,GSBRNA2T00112701001,GSBRNA2T00112825001,GSBRNA2T00142964001,GSBRNA2T00082899001,GSBRNA2T00008196001,GSBRNA2T00065379001,GSBRNA2T00059225001,GSBRNA2T00143205001,GSBRNA2T00019407001,GSBRNA2T00017125001,GSBRNA2T00135415001,GSBRNA2T00081839001,GSBRNA2T00129452001,GSBRNA2T00000003001,GSBRNA2T00056355001,GSBRNA2T00064251001,GSBRNA2T00124740001,GSBRNA2T00140419001,GSBRNA2T00031643001,GSBRNA2T00009027001,GSBRNA2T00067431001,GSBRNA2T00014014001,GSBRNA2T00079244001,GSBRNA2T00031131001,GSBRNA2T00034359001,GSBRNA2T00033737001,GSBRNA2T00072614001,GSBRNA2T00121349001,GSBRNA2T00069393001,GSBRNA2T00116809001,GSBRNA2T00155189001,GSBRNA2T00012577001,GSBRNA2T00007205001,GSBRNA2T00050254001,GSBRNA2T00123351001</t>
  </si>
  <si>
    <t>oxylipin metabolic process</t>
  </si>
  <si>
    <t>GO:0031407</t>
  </si>
  <si>
    <t>GSBRNA2T00132137001,GSBRNA2T00099128001,GSBRNA2T00090867001,GSBRNA2T00152962001,GSBRNA2T00117902001,GSBRNA2T00030463001,GSBRNA2T00124394001,GSBRNA2T00097608001,GSBRNA2T00034534001,GSBRNA2T00124396001</t>
  </si>
  <si>
    <t>oxylipin biosynthetic process</t>
  </si>
  <si>
    <t>GO:0031408</t>
  </si>
  <si>
    <t>anion transmembrane transport</t>
  </si>
  <si>
    <t>GO:0098656</t>
  </si>
  <si>
    <t>GSBRNA2T00023649001,GSBRNA2T00064897001,GSBRNA2T00055202001,GSBRNA2T00017654001,GSBRNA2T00077779001,GSBRNA2T00016532001,GSBRNA2T00067777001,GSBRNA2T00090553001,GSBRNA2T00001912001,GSBRNA2T00066303001,GSBRNA2T00157772001,GSBRNA2T00062899001,GSBRNA2T00076991001,GSBRNA2T00003348001,GSBRNA2T00069601001,GSBRNA2T00042490001,GSBRNA2T00075847001,GSBRNA2T00086197001,GSBRNA2T00011255001,GSBRNA2T00135625001,GSBRNA2T00033779001,GSBRNA2T00031583001,GSBRNA2T00075130001,GSBRNA2T00055032001,GSBRNA2T00006719001,GSBRNA2T00085549001,GSBRNA2T00140781001,GSBRNA2T00090909001,GSBRNA2T00151902001,GSBRNA2T00039614001,GSBRNA2T00148662001,GSBRNA2T00157000001,GSBRNA2T00031525001,GSBRNA2T00001126001,GSBRNA2T00028880001,GSBRNA2T00055199001,GSBRNA2T00098174001,GSBRNA2T00097164001,GSBRNA2T00073908001,GSBRNA2T00029422001,GSBRNA2T00038611001,GSBRNA2T00033469001,GSBRNA2T00010038001,GSBRNA2T00001951001,GSBRNA2T00071979001,GSBRNA2T00040388001,GSBRNA2T00018210001,GSBRNA2T00081597001,GSBRNA2T00072373001,GSBRNA2T00104598001</t>
  </si>
  <si>
    <t>snRNA pseudouridine synthesis</t>
  </si>
  <si>
    <t>GO:0031120</t>
  </si>
  <si>
    <t>GSBRNA2T00071658001,GSBRNA2T00050753001,GSBRNA2T00015957001,GSBRNA2T00055310001,GSBRNA2T00067631001,GSBRNA2T00029343001</t>
  </si>
  <si>
    <t>cellular component biogenesis</t>
  </si>
  <si>
    <t>GO:0044085</t>
  </si>
  <si>
    <t>GSBRNA2T00018372001,GSBRNA2T00136519001,GSBRNA2T00107727001,GSBRNA2T00055196001,GSBRNA2T00149613001,GSBRNA2T00012796001,GSBRNA2T00060697001,GSBRNA2T00040037001,GSBRNA2T00116244001,GSBRNA2T00157536001,GSBRNA2T00000687001,GSBRNA2T00130293001,GSBRNA2T00082361001,GSBRNA2T00113589001,GSBRNA2T00089522001,GSBRNA2T00151202001,GSBRNA2T00015103001,GSBRNA2T00069132001,GSBRNA2T00084824001,GSBRNA2T00101507001,GSBRNA2T00125592001,GSBRNA2T00151626001,GSBRNA2T00031425001,GSBRNA2T00034700001,GSBRNA2T00105320001,GSBRNA2T00039887001,GSBRNA2T00012797001,GSBRNA2T00058134001,GSBRNA2T00010279001,GSBRNA2T00015710001,GSBRNA2T00035095001,GSBRNA2T00067401001,GSBRNA2T00085472001,GSBRNA2T00034024001,GSBRNA2T00071658001,GSBRNA2T00015345001,GSBRNA2T00034702001,GSBRNA2T00063139001,GSBRNA2T00066814001,GSBRNA2T00011419001,GSBRNA2T00087546001,GSBRNA2T00006801001,GSBRNA2T00020772001,GSBRNA2T00148661001,GSBRNA2T00072443001,GSBRNA2T00050753001,GSBRNA2T00151559001,GSBRNA2T00028133001,GSBRNA2T00080645001,GSBRNA2T00010358001,GSBRNA2T00067354001,GSBRNA2T00026516001,GSBRNA2T00129866001,GSBRNA2T00015957001,GSBRNA2T00008520001,GSBRNA2T00004763001,GSBRNA2T00140681001,GSBRNA2T00138973001,GSBRNA2T00072919001,GSBRNA2T00011771001,GSBRNA2T00083320001,GSBRNA2T00036734001,GSBRNA2T00149647001,GSBRNA2T00053207001,GSBRNA2T00005809001,GSBRNA2T00096441001,GSBRNA2T00115232001,GSBRNA2T00079555001,GSBRNA2T00124761001,GSBRNA2T00016887001,GSBRNA2T00009438001,GSBRNA2T00090369001,GSBRNA2T00019366001,GSBRNA2T00037576001,GSBRNA2T00035812001,GSBRNA2T00035736001,GSBRNA2T00109609001,GSBRNA2T00035240001,GSBRNA2T00030377001,GSBRNA2T00136894001,GSBRNA2T00039333001,GSBRNA2T00036329001,GSBRNA2T00055310001,GSBRNA2T00003006001,GSBRNA2T00010750001,GSBRNA2T00074700001,GSBRNA2T00083701001,GSBRNA2T00025574001,GSBRNA2T00077406001,GSBRNA2T00005664001,GSBRNA2T00049403001,GSBRNA2T00109037001,GSBRNA2T00134419001,GSBRNA2T00065564001,GSBRNA2T00057897001,GSBRNA2T00094563001,GSBRNA2T00092327001,GSBRNA2T00094204001,GSBRNA2T00135452001,GSBRNA2T00028757001,GSBRNA2T00020113001,GSBRNA2T00028726001,GSBRNA2T00157577001,GSBRNA2T00016613001,GSBRNA2T00064566001,GSBRNA2T00027066001,GSBRNA2T00114774001,GSBRNA2T00094148001,GSBRNA2T00089404001,GSBRNA2T00012004001,GSBRNA2T00072636001,GSBRNA2T00051168001,GSBRNA2T00035316001,GSBRNA2T00032479001,GSBRNA2T00149592001,GSBRNA2T00132103001,GSBRNA2T00151604001,GSBRNA2T00032460001,GSBRNA2T00112329001,GSBRNA2T00080648001,GSBRNA2T00098603001,GSBRNA2T00000386001,GSBRNA2T00057327001,GSBRNA2T00081735001,GSBRNA2T00028795001,GSBRNA2T00069384001,GSBRNA2T00080775001,GSBRNA2T00006524001,GSBRNA2T00015612001,GSBRNA2T00082909001,GSBRNA2T00021280001,GSBRNA2T00109562001,GSBRNA2T00067631001,GSBRNA2T00045334001,GSBRNA2T00028395001,GSBRNA2T00128368001,GSBRNA2T00119621001,GSBRNA2T00053888001,GSBRNA2T00012237001,GSBRNA2T00126337001,GSBRNA2T00034803001,GSBRNA2T00090605001,GSBRNA2T00025312001,GSBRNA2T00015663001,GSBRNA2T00124757001,GSBRNA2T00096119001,GSBRNA2T00095288001,GSBRNA2T00005101001,GSBRNA2T00068534001,GSBRNA2T00137209001,GSBRNA2T00092631001,GSBRNA2T00081285001,GSBRNA2T00005192001,GSBRNA2T00132259001,GSBRNA2T00142984001,GSBRNA2T00078306001,GSBRNA2T00039872001,GSBRNA2T00056250001,GSBRNA2T00049305001,GSBRNA2T00051157001,GSBRNA2T00067328001,GSBRNA2T00069653001,GSBRNA2T00075645001,GSBRNA2T00036327001,GSBRNA2T00061355001,GSBRNA2T00027226001,GSBRNA2T00048276001,GSBRNA2T00095313001,GSBRNA2T00080689001,GSBRNA2T00085920001,GSBRNA2T00154550001,GSBRNA2T00040686001,GSBRNA2T00018136001,GSBRNA2T00040031001,GSBRNA2T00029060001,GSBRNA2T00071643001,GSBRNA2T00054450001,GSBRNA2T00006912001,GSBRNA2T00134969001,GSBRNA2T00125132001,GSBRNA2T00089702001,GSBRNA2T00150734001,GSBRNA2T00090475001,GSBRNA2T00132548001,GSBRNA2T00045497001,GSBRNA2T00113592001,GSBRNA2T00094705001,GSBRNA2T00060711001,GSBRNA2T00138887001,GSBRNA2T00128857001,GSBRNA2T00149306001,GSBRNA2T00006766001,GSBRNA2T00014927001,GSBRNA2T00076279001,GSBRNA2T00030702001,GSBRNA2T00089302001,GSBRNA2T00140278001,GSBRNA2T00150361001,GSBRNA2T00015675001,GSBRNA2T00095477001,GSBRNA2T00067744001,GSBRNA2T00022082001,GSBRNA2T00029343001,GSBRNA2T00023066001,GSBRNA2T00013975001,GSBRNA2T00109284001,GSBRNA2T00102912001,GSBRNA2T00155471001,GSBRNA2T00081997001,GSBRNA2T00006155001,GSBRNA2T00035901001,GSBRNA2T00064170001,GSBRNA2T00000251001,GSBRNA2T00066548001,GSBRNA2T00040552001,GSBRNA2T00004966001,GSBRNA2T00099113001,GSBRNA2T00096250001,GSBRNA2T00154218001,GSBRNA2T00009343001,GSBRNA2T00155842001,GSBRNA2T00043860001,GSBRNA2T00143189001,GSBRNA2T00078693001,GSBRNA2T00124884001,GSBRNA2T00034155001,GSBRNA2T00076309001,GSBRNA2T00008515001,GSBRNA2T00068520001,GSBRNA2T00038751001,GSBRNA2T00033026001,GSBRNA2T00059210001,GSBRNA2T00079190001,GSBRNA2T00137391001,GSBRNA2T00001968001,GSBRNA2T00149820001,GSBRNA2T00060588001,GSBRNA2T00010235001,GSBRNA2T00132049001,GSBRNA2T00021368001,GSBRNA2T00066208001,GSBRNA2T00030380001,GSBRNA2T00015320001,GSBRNA2T00016103001,GSBRNA2T00016148001,GSBRNA2T00121996001,GSBRNA2T00068219001,GSBRNA2T00032621001,GSBRNA2T00134291001,GSBRNA2T00018784001,GSBRNA2T00039067001,GSBRNA2T00057703001,GSBRNA2T00077298001,GSBRNA2T00032042001,GSBRNA2T00002782001,GSBRNA2T00021187001,GSBRNA2T00100224001,GSBRNA2T00000196001,GSBRNA2T00104569001,GSBRNA2T00153996001,GSBRNA2T00068544001,GSBRNA2T00054786001,GSBRNA2T00040910001,GSBRNA2T00032932001,GSBRNA2T00096868001,GSBRNA2T00009775001,GSBRNA2T00095375001,GSBRNA2T00016132001,GSBRNA2T00013244001,GSBRNA2T00079753001,GSBRNA2T00067481001,GSBRNA2T00097839001,GSBRNA2T00060853001,GSBRNA2T00021483001,GSBRNA2T00097292001,GSBRNA2T00042558001,GSBRNA2T00123328001,GSBRNA2T00083929001,GSBRNA2T00089691001,GSBRNA2T00094214001,GSBRNA2T00057025001,GSBRNA2T00056119001,GSBRNA2T00158107001,GSBRNA2T00070956001,GSBRNA2T00106167001,GSBRNA2T00016775001,GSBRNA2T00035507001,GSBRNA2T00058394001,GSBRNA2T00102990001,GSBRNA2T00019103001,GSBRNA2T00002769001,GSBRNA2T00018813001,GSBRNA2T00034256001,GSBRNA2T00101953001,GSBRNA2T00142895001,GSBRNA2T00071968001,GSBRNA2T00033133001,GSBRNA2T00125556001,GSBRNA2T00012805001,GSBRNA2T00096697001,GSBRNA2T00128613001,GSBRNA2T00011271001,GSBRNA2T00145791001,GSBRNA2T00047112001,GSBRNA2T00077217001,GSBRNA2T00012830001,GSBRNA2T00080832001,GSBRNA2T00104098001,GSBRNA2T00074401001,GSBRNA2T00138029001,GSBRNA2T00095297001,GSBRNA2T00065886001,GSBRNA2T00118455001,GSBRNA2T00016389001,GSBRNA2T00005136001,GSBRNA2T00081678001,GSBRNA2T00117730001,GSBRNA2T00034550001,GSBRNA2T00023567001,GSBRNA2T00054097001,GSBRNA2T00054923001,GSBRNA2T00099445001,GSBRNA2T00138311001,GSBRNA2T00097862001,GSBRNA2T00046185001,GSBRNA2T00134966001,GSBRNA2T00039938001,GSBRNA2T00038373001,GSBRNA2T00103204001,GSBRNA2T00005668001,GSBRNA2T00042951001,GSBRNA2T00025292001,GSBRNA2T00018730001,GSBRNA2T00014288001,GSBRNA2T00037305001,GSBRNA2T00027465001,GSBRNA2T00058611001,GSBRNA2T00067772001,GSBRNA2T00067461001,GSBRNA2T00066823001,GSBRNA2T00027064001,GSBRNA2T00047062001,GSBRNA2T00045009001,GSBRNA2T00032890001,GSBRNA2T00029473001,GSBRNA2T00102084001,GSBRNA2T00107344001,GSBRNA2T00010518001,GSBRNA2T00113071001,GSBRNA2T00069948001,GSBRNA2T00055892001,GSBRNA2T00029992001,GSBRNA2T00078779001,GSBRNA2T00015759001,GSBRNA2T00003270001,GSBRNA2T00082070001,GSBRNA2T00010517001,GSBRNA2T00000359001,GSBRNA2T00033887001,GSBRNA2T00065991001</t>
  </si>
  <si>
    <t>response to hydrogen peroxide</t>
  </si>
  <si>
    <t>GO:0042542</t>
  </si>
  <si>
    <t>GSBRNA2T00106932001,GSBRNA2T00043215001,GSBRNA2T00050618001,GSBRNA2T00010518001,GSBRNA2T00069948001,GSBRNA2T00029992001,GSBRNA2T00003270001,GSBRNA2T00082070001,GSBRNA2T00010517001,GSBRNA2T00033887001</t>
  </si>
  <si>
    <t>macromolecule modification</t>
  </si>
  <si>
    <t>GO:0043412</t>
  </si>
  <si>
    <t>GSBRNA2T00096206001,GSBRNA2T00016155001,GSBRNA2T00045438001,GSBRNA2T00147022001,GSBRNA2T00072665001,GSBRNA2T00126717001,GSBRNA2T00136819001,GSBRNA2T00149066001,GSBRNA2T00065972001,GSBRNA2T00074574001,GSBRNA2T00153605001,GSBRNA2T00005351001,GSBRNA2T00048757001,GSBRNA2T00155769001,GSBRNA2T00136175001,GSBRNA2T00033032001,GSBRNA2T00140836001,GSBRNA2T00107067001,GSBRNA2T00029767001,GSBRNA2T00157100001,GSBRNA2T00072664001,GSBRNA2T00087669001,GSBRNA2T00076499001,GSBRNA2T00021228001,GSBRNA2T00079857001,GSBRNA2T00010596001,GSBRNA2T00031973001,GSBRNA2T00074820001,GSBRNA2T00094506001,GSBRNA2T00116568001,GSBRNA2T00066924001,GSBRNA2T00055331001,GSBRNA2T00051848001,GSBRNA2T00048742001,GSBRNA2T00072666001,GSBRNA2T00094509001,GSBRNA2T00112289001,GSBRNA2T00093296001,GSBRNA2T00157107001,GSBRNA2T00067501001,GSBRNA2T00070105001,GSBRNA2T00155271001,GSBRNA2T00139014001,GSBRNA2T00077522001,GSBRNA2T00121941001,GSBRNA2T00120404001,GSBRNA2T00062501001,GSBRNA2T00089540001,GSBRNA2T00141069001,GSBRNA2T00025147001,GSBRNA2T00078964001,GSBRNA2T00011634001,GSBRNA2T00007063001,GSBRNA2T00129311001,GSBRNA2T00072668001,GSBRNA2T00035184001,GSBRNA2T00157106001,GSBRNA2T00131588001,GSBRNA2T00072942001,GSBRNA2T00101453001,GSBRNA2T00090153001,GSBRNA2T00003882001,GSBRNA2T00154963001,GSBRNA2T00048835001,GSBRNA2T00070102001,GSBRNA2T00136890001,GSBRNA2T00043131001,GSBRNA2T00112904001,GSBRNA2T00021982001,GSBRNA2T00009937001,GSBRNA2T00066957001,GSBRNA2T00048762001,GSBRNA2T00009788001,GSBRNA2T00015141001,GSBRNA2T00003752001,GSBRNA2T00037909001,GSBRNA2T00042780001,GSBRNA2T00124463001,GSBRNA2T00106503001,GSBRNA2T00113225001,GSBRNA2T00157103001,GSBRNA2T00014080001,GSBRNA2T00157095001,GSBRNA2T00016805001,GSBRNA2T00112906001,GSBRNA2T00006396001,GSBRNA2T00008377001,GSBRNA2T00058352001,GSBRNA2T00029577001,GSBRNA2T00028825001,GSBRNA2T00008105001,GSBRNA2T00109974001,GSBRNA2T00085171001,GSBRNA2T00057108001,GSBRNA2T00084825001,GSBRNA2T00007062001,GSBRNA2T00030953001,GSBRNA2T00004342001,GSBRNA2T00112290001,GSBRNA2T00034857001,GSBRNA2T00110459001,GSBRNA2T00113597001,GSBRNA2T00104824001,GSBRNA2T00072180001,GSBRNA2T00126716001,GSBRNA2T00058238001,GSBRNA2T00105301001,GSBRNA2T00076300001,GSBRNA2T00013708001,GSBRNA2T00067500001,GSBRNA2T00037741001,GSBRNA2T00068023001,GSBRNA2T00104828001,GSBRNA2T00145511001,GSBRNA2T00016774001,GSBRNA2T00015646001,GSBRNA2T00154230001,GSBRNA2T00151683001,GSBRNA2T00048766001,GSBRNA2T00158072001,GSBRNA2T00034205001,GSBRNA2T00048730001,GSBRNA2T00110458001,GSBRNA2T00070563001,GSBRNA2T00031197001,GSBRNA2T00135510001,GSBRNA2T00132014001,GSBRNA2T00099344001,GSBRNA2T00106141001,GSBRNA2T00134859001,GSBRNA2T00051849001,GSBRNA2T00068675001,GSBRNA2T00067691001,GSBRNA2T00063314001,GSBRNA2T00025597001,GSBRNA2T00158044001,GSBRNA2T00045119001,GSBRNA2T00149465001,GSBRNA2T00048769001,GSBRNA2T00093335001,GSBRNA2T00044704001,GSBRNA2T00087965001,GSBRNA2T00032348001,GSBRNA2T00141044001,GSBRNA2T00016729001,GSBRNA2T00015751001,GSBRNA2T00028695001,GSBRNA2T00140197001,GSBRNA2T00143949001,GSBRNA2T00017825001,GSBRNA2T00063445001,GSBRNA2T00124466001,GSBRNA2T00070097001,GSBRNA2T00021230001,GSBRNA2T00052307001,GSBRNA2T00072700001,GSBRNA2T00048648001,GSBRNA2T00057625001,GSBRNA2T00008887001,GSBRNA2T00106664001,GSBRNA2T00102794001,GSBRNA2T00067689001,GSBRNA2T00036827001,GSBRNA2T00044042001,GSBRNA2T00112644001,GSBRNA2T00082408001,GSBRNA2T00114380001,GSBRNA2T00064265001,GSBRNA2T00058046001,GSBRNA2T00070101001,GSBRNA2T00097969001,GSBRNA2T00003883001,GSBRNA2T00045993001,GSBRNA2T00092243001,GSBRNA2T00151593001,GSBRNA2T00157101001,GSBRNA2T00063274001,GSBRNA2T00069663001,GSBRNA2T00136681001,GSBRNA2T00064851001,GSBRNA2T00012224001,GSBRNA2T00100087001,GSBRNA2T00043133001,GSBRNA2T00119175001,GSBRNA2T00092189001,GSBRNA2T00042786001,GSBRNA2T00064167001,GSBRNA2T00067871001,GSBRNA2T00126361001,GSBRNA2T00029244001,GSBRNA2T00097800001,GSBRNA2T00087530001,GSBRNA2T00157090001,GSBRNA2T00127001001,GSBRNA2T00148766001,GSBRNA2T00119174001,GSBRNA2T00151584001,GSBRNA2T00034820001,GSBRNA2T00004573001,GSBRNA2T00136682001,GSBRNA2T00046482001,GSBRNA2T00072671001,GSBRNA2T00047544001,GSBRNA2T00005379001,GSBRNA2T00000858001,GSBRNA2T00150762001,GSBRNA2T00021689001,GSBRNA2T00007377001,GSBRNA2T00061028001,GSBRNA2T00112757001,GSBRNA2T00113226001,GSBRNA2T00084091001,GSBRNA2T00123930001,GSBRNA2T00097167001,GSBRNA2T00137979001,GSBRNA2T00078120001,GSBRNA2T00140966001,GSBRNA2T00100299001,GSBRNA2T00069132001,GSBRNA2T00015898001,GSBRNA2T00053191001,GSBRNA2T00032713001,GSBRNA2T00125512001,GSBRNA2T00025050001,GSBRNA2T00157093001,GSBRNA2T00042248001,GSBRNA2T00008899001,GSBRNA2T00032832001,GSBRNA2T00098480001,GSBRNA2T00133649001,GSBRNA2T00042785001,GSBRNA2T00120212001,GSBRNA2T00025837001,GSBRNA2T00041847001,GSBRNA2T00048768001,GSBRNA2T00003509001,GSBRNA2T00147012001,GSBRNA2T00076179001,GSBRNA2T00020466001,GSBRNA2T00157846001,GSBRNA2T00008049001,GSBRNA2T00057397001,GSBRNA2T00002419001,GSBRNA2T00029579001,GSBRNA2T00072099001,GSBRNA2T00000261001,GSBRNA2T00098513001,GSBRNA2T00145501001,GSBRNA2T00076181001,GSBRNA2T00096083001,GSBRNA2T00058096001,GSBRNA2T00132017001,GSBRNA2T00079238001,GSBRNA2T00035739001,GSBRNA2T00046481001,GSBRNA2T00027281001,GSBRNA2T00035074001,GSBRNA2T00047128001,GSBRNA2T00086444001,GSBRNA2T00116421001,GSBRNA2T00110645001,GSBRNA2T00112441001,GSBRNA2T00087544001,GSBRNA2T00158070001,GSBRNA2T00087668001,GSBRNA2T00051445001,GSBRNA2T00090988001,GSBRNA2T00060439001,GSBRNA2T00047224001,GSBRNA2T00139737001,GSBRNA2T00141071001,GSBRNA2T00158405001,GSBRNA2T00082750001,GSBRNA2T00070426001,GSBRNA2T00136689001,GSBRNA2T00016777001,GSBRNA2T00042094001,GSBRNA2T00117283001,GSBRNA2T00080017001,GSBRNA2T00111103001,GSBRNA2T00117327001,GSBRNA2T00087252001,GSBRNA2T00004502001,GSBRNA2T00123590001,GSBRNA2T00138946001,GSBRNA2T00068376001,GSBRNA2T00005208001,GSBRNA2T00036272001,GSBRNA2T00087554001,GSBRNA2T00076700001,GSBRNA2T00025426001,GSBRNA2T00137490001,GSBRNA2T00105299001,GSBRNA2T00141034001,GSBRNA2T00103148001,GSBRNA2T00061616001,GSBRNA2T00014583001,GSBRNA2T00054495001,GSBRNA2T00077984001,GSBRNA2T00094461001,GSBRNA2T00057398001,GSBRNA2T00094319001,GSBRNA2T00037742001,GSBRNA2T00124764001,GSBRNA2T00010279001,GSBRNA2T00103532001,GSBRNA2T00073232001,GSBRNA2T00071217001,GSBRNA2T00115211001,GSBRNA2T00103437001,GSBRNA2T00072707001,GSBRNA2T00074321001,GSBRNA2T00015710001,GSBRNA2T00092192001,GSBRNA2T00055338001,GSBRNA2T00141073001,GSBRNA2T00144948001,GSBRNA2T00058308001,GSBRNA2T00036045001,GSBRNA2T00122670001,GSBRNA2T00083272001,GSBRNA2T00141037001,GSBRNA2T00072187001,GSBRNA2T00133344001,GSBRNA2T00023048001,GSBRNA2T00035235001,GSBRNA2T00010722001,GSBRNA2T00035734001,GSBRNA2T00048837001,GSBRNA2T00006463001,GSBRNA2T00071658001,GSBRNA2T00049213001,GSBRNA2T00058229001,GSBRNA2T00067736001,GSBRNA2T00063392001,GSBRNA2T00059415001,GSBRNA2T00116830001,GSBRNA2T00156256001,GSBRNA2T00015345001,GSBRNA2T00005713001,GSBRNA2T00073425001,GSBRNA2T00043134001,GSBRNA2T00123739001,GSBRNA2T00065974001,GSBRNA2T00140817001,GSBRNA2T00024110001,GSBRNA2T00050602001,GSBRNA2T00043812001,GSBRNA2T00102436001,GSBRNA2T00154856001,GSBRNA2T00155787001,GSBRNA2T00006801001,GSBRNA2T00062314001,GSBRNA2T00148748001,GSBRNA2T00006856001,GSBRNA2T00089730001,GSBRNA2T00050753001,GSBRNA2T00021216001,GSBRNA2T00077606001,GSBRNA2T00070090001,GSBRNA2T00083370001,GSBRNA2T00114237001,GSBRNA2T00136645001,GSBRNA2T00011148001,GSBRNA2T00028542001,GSBRNA2T00141236001,GSBRNA2T00031246001,GSBRNA2T00034953001,GSBRNA2T00092148001,GSBRNA2T00010042001,GSBRNA2T00055373001,GSBRNA2T00107325001,GSBRNA2T00146332001,GSBRNA2T00076174001,GSBRNA2T00155771001,GSBRNA2T00059985001,GSBRNA2T00085055001,GSBRNA2T00102205001,GSBRNA2T00075304001,GSBRNA2T00015957001,GSBRNA2T00007618001,GSBRNA2T00066610001,GSBRNA2T00081485001,GSBRNA2T00029864001,GSBRNA2T00047885001,GSBRNA2T00119545001,GSBRNA2T00082407001,GSBRNA2T00077783001,GSBRNA2T00015145001,GSBRNA2T00140681001,GSBRNA2T00105048001,GSBRNA2T00080499001,GSBRNA2T00018837001,GSBRNA2T00132467001,GSBRNA2T00036734001,GSBRNA2T00120477001,GSBRNA2T00059173001,GSBRNA2T00060961001,GSBRNA2T00102826001,GSBRNA2T00088260001,GSBRNA2T00014838001,GSBRNA2T00096441001,GSBRNA2T00098853001,GSBRNA2T00085922001,GSBRNA2T00153606001,GSBRNA2T00096180001,GSBRNA2T00021762001,GSBRNA2T00112328001,GSBRNA2T00066324001,GSBRNA2T00124863001,GSBRNA2T00031666001,GSBRNA2T00056476001,GSBRNA2T00103732001,GSBRNA2T00032458001,GSBRNA2T00032456001,GSBRNA2T00037857001,GSBRNA2T00014355001,GSBRNA2T00102721001,GSBRNA2T00092883001,GSBRNA2T00155148001,GSBRNA2T00056443001,GSBRNA2T00101010001,GSBRNA2T00150337001,GSBRNA2T00084054001,GSBRNA2T00055310001,GSBRNA2T00003006001,GSBRNA2T00144428001,GSBRNA2T00033288001,GSBRNA2T00129391001,GSBRNA2T00017028001,GSBRNA2T00064653001,GSBRNA2T00019454001,GSBRNA2T00013562001,GSBRNA2T00008886001,GSBRNA2T00102796001,GSBRNA2T00021208001,GSBRNA2T00136439001,GSBRNA2T00119415001,GSBRNA2T00119564001,GSBRNA2T00125628001,GSBRNA2T00121957001,GSBRNA2T00077668001,GSBRNA2T00136466001,GSBRNA2T00042349001,GSBRNA2T00033155001,GSBRNA2T00000202001,GSBRNA2T00099757001,GSBRNA2T00065564001,GSBRNA2T00000765001,GSBRNA2T00083224001,GSBRNA2T00018425001,GSBRNA2T00042670001,GSBRNA2T00139036001,GSBRNA2T00065375001,GSBRNA2T00052152001,GSBRNA2T00091505001,GSBRNA2T00095114001,GSBRNA2T00104972001,GSBRNA2T00127378001,GSBRNA2T00073810001,GSBRNA2T00094489001,GSBRNA2T00114774001,GSBRNA2T00062307001,GSBRNA2T00157402001,GSBRNA2T00048327001,GSBRNA2T00146645001,GSBRNA2T00105296001,GSBRNA2T00066299001,GSBRNA2T00078604001,GSBRNA2T00139317001,GSBRNA2T00006397001,GSBRNA2T00127547001,GSBRNA2T00002705001,GSBRNA2T00102667001,GSBRNA2T00008901001,GSBRNA2T00057327001,GSBRNA2T00009552001,GSBRNA2T00157088001,GSBRNA2T00079964001,GSBRNA2T00028795001,GSBRNA2T00091580001,GSBRNA2T00132946001,GSBRNA2T00151308001,GSBRNA2T00040869001,GSBRNA2T00019274001,GSBRNA2T00067631001,GSBRNA2T00129504001,GSBRNA2T00075667001,GSBRNA2T00062901001,GSBRNA2T00043927001,GSBRNA2T00028292001,GSBRNA2T00011914001,GSBRNA2T00021907001,GSBRNA2T00004351001,GSBRNA2T00040060001,GSBRNA2T00039035001,GSBRNA2T00023687001,GSBRNA2T00083236001,GSBRNA2T00051264001,GSBRNA2T00147398001,GSBRNA2T00089024001,GSBRNA2T00074343001,GSBRNA2T00127087001,GSBRNA2T00061054001,GSBRNA2T00090605001,GSBRNA2T00049722001,GSBRNA2T00015797001,GSBRNA2T00125380001,GSBRNA2T00022509001,GSBRNA2T00096119001,GSBRNA2T00060840001,GSBRNA2T00039044001,GSBRNA2T00030353001,GSBRNA2T00123042001,GSBRNA2T00068534001,GSBRNA2T00032294001,GSBRNA2T00069533001,GSBRNA2T00122898001,GSBRNA2T00006575001,GSBRNA2T00057428001,GSBRNA2T00083404001,GSBRNA2T00147686001,GSBRNA2T00011830001,GSBRNA2T00100533001,GSBRNA2T00064907001,GSBRNA2T00007044001,GSBRNA2T00110138001,GSBRNA2T00056248001,GSBRNA2T00154287001,GSBRNA2T00073853001,GSBRNA2T00089617001,GSBRNA2T00004584001,GSBRNA2T00070451001,GSBRNA2T00088057001,GSBRNA2T00009816001,GSBRNA2T00142205001,GSBRNA2T00154311001,GSBRNA2T00129293001,GSBRNA2T00006078001,GSBRNA2T00090863001,GSBRNA2T00004772001,GSBRNA2T00085920001,GSBRNA2T00128525001,GSBRNA2T00154550001,GSBRNA2T00040686001,GSBRNA2T00093603001,GSBRNA2T00031200001,GSBRNA2T00006912001,GSBRNA2T00136313001,GSBRNA2T00135476001,GSBRNA2T00148639001,GSBRNA2T00094708001,GSBRNA2T00058103001,GSBRNA2T00050286001,GSBRNA2T00054997001,GSBRNA2T00110200001,GSBRNA2T00060711001,GSBRNA2T00000718001,GSBRNA2T00131457001,GSBRNA2T00002332001,GSBRNA2T00081764001,GSBRNA2T00084050001,GSBRNA2T00090436001,GSBRNA2T00138906001,GSBRNA2T00150361001,GSBRNA2T00151408001,GSBRNA2T00065796001,GSBRNA2T00082085001,GSBRNA2T00095477001,GSBRNA2T00029343001,GSBRNA2T00033895001,GSBRNA2T00109284001,GSBRNA2T00006448001,GSBRNA2T00151616001,GSBRNA2T00109306001,GSBRNA2T00112858001,GSBRNA2T00148883001,GSBRNA2T00024617001,GSBRNA2T00113761001,GSBRNA2T00121041001,GSBRNA2T00088392001,GSBRNA2T00085387001,GSBRNA2T00141874001,GSBRNA2T00069054001,GSBRNA2T00019561001,GSBRNA2T00157401001,GSBRNA2T00014676001,GSBRNA2T00064301001,GSBRNA2T00029893001,GSBRNA2T00011047001,GSBRNA2T00028961001,GSBRNA2T00030914001,GSBRNA2T00100597001,GSBRNA2T00068720001,GSBRNA2T00090548001,GSBRNA2T00035515001,GSBRNA2T00105533001,GSBRNA2T00049475001,GSBRNA2T00065481001,GSBRNA2T00013383001,GSBRNA2T00085664001,GSBRNA2T00137391001,GSBRNA2T00071659001,GSBRNA2T00016723001,GSBRNA2T00016430001,GSBRNA2T00028764001,GSBRNA2T00073310001,GSBRNA2T00125745001,GSBRNA2T00023194001,GSBRNA2T00021368001,GSBRNA2T00011654001,GSBRNA2T00102389001,GSBRNA2T00001927001,GSBRNA2T00095565001,GSBRNA2T00016103001,GSBRNA2T00123646001,GSBRNA2T00060868001,GSBRNA2T00096959001,GSBRNA2T00069044001,GSBRNA2T00069996001,GSBRNA2T00050330001,GSBRNA2T00047648001,GSBRNA2T00073203001,GSBRNA2T00015653001,GSBRNA2T00061774001,GSBRNA2T00039663001,GSBRNA2T00140904001,GSBRNA2T00005727001,GSBRNA2T00069007001,GSBRNA2T00085758001,GSBRNA2T00119540001,GSBRNA2T00004599001,GSBRNA2T00024679001,GSBRNA2T00089701001,GSBRNA2T00121850001,GSBRNA2T00061813001,GSBRNA2T00074956001,GSBRNA2T00098642001,GSBRNA2T00037536001,GSBRNA2T00040910001,GSBRNA2T00057626001,GSBRNA2T00102470001,GSBRNA2T00089987001,GSBRNA2T00094646001,GSBRNA2T00096868001,GSBRNA2T00127887001,GSBRNA2T00036562001,GSBRNA2T00032400001,GSBRNA2T00084721001,GSBRNA2T00013025001,GSBRNA2T00050384001,GSBRNA2T00097083001,GSBRNA2T00156840001,GSBRNA2T00125316001,GSBRNA2T00135571001,GSBRNA2T00032033001,GSBRNA2T00111924001,GSBRNA2T00123588001,GSBRNA2T00029724001,GSBRNA2T00011033001,GSBRNA2T00158452001,GSBRNA2T00080757001,GSBRNA2T00063941001,GSBRNA2T00126844001,GSBRNA2T00082050001,GSBRNA2T00004336001,GSBRNA2T00067666001,GSBRNA2T00132385001,GSBRNA2T00151871001,GSBRNA2T00033027001,GSBRNA2T00034842001,GSBRNA2T00066969001,GSBRNA2T00072661001,GSBRNA2T00054500001,GSBRNA2T00128834001,GSBRNA2T00006090001,GSBRNA2T00144069001,GSBRNA2T00072258001,GSBRNA2T00102596001,GSBRNA2T00124938001,GSBRNA2T00078809001,GSBRNA2T00095042001,GSBRNA2T00154402001,GSBRNA2T00141278001,GSBRNA2T00042694001,GSBRNA2T00005767001,GSBRNA2T00103363001,GSBRNA2T00056795001,GSBRNA2T00076348001,GSBRNA2T00117102001,GSBRNA2T00150271001,GSBRNA2T00032741001,GSBRNA2T00076135001,GSBRNA2T00051475001,GSBRNA2T00065608001,GSBRNA2T00057458001,GSBRNA2T00049363001,GSBRNA2T00107264001,GSBRNA2T00055909001,GSBRNA2T00057240001,GSBRNA2T00088486001,GSBRNA2T00108087001,GSBRNA2T00063331001,GSBRNA2T00005639001,GSBRNA2T00049967001,GSBRNA2T00102505001,GSBRNA2T00066756001,GSBRNA2T00125301001,GSBRNA2T00078493001,GSBRNA2T00063605001,GSBRNA2T00002769001,GSBRNA2T00049298001,GSBRNA2T00031470001,GSBRNA2T00144513001,GSBRNA2T00017071001,GSBRNA2T00016217001,GSBRNA2T00145378001,GSBRNA2T00154328001,GSBRNA2T00008330001,GSBRNA2T00049797001,GSBRNA2T00030034001,GSBRNA2T00024857001,GSBRNA2T00154029001,GSBRNA2T00029402001,GSBRNA2T00148668001,GSBRNA2T00099770001,GSBRNA2T00011084001,GSBRNA2T00133667001,GSBRNA2T00069339001,GSBRNA2T00068272001,GSBRNA2T00032664001,GSBRNA2T00100988001,GSBRNA2T00117662001,GSBRNA2T00153581001,GSBRNA2T00024312001,GSBRNA2T00078496001,GSBRNA2T00082461001,GSBRNA2T00089673001,GSBRNA2T00083201001,GSBRNA2T00017196001,GSBRNA2T00063242001,GSBRNA2T00033530001,GSBRNA2T00080082001,GSBRNA2T00081171001,GSBRNA2T00044305001,GSBRNA2T00035711001,GSBRNA2T00022795001,GSBRNA2T00099717001,GSBRNA2T00105926001,GSBRNA2T00039945001,GSBRNA2T00109627001,GSBRNA2T00028150001,GSBRNA2T00034634001,GSBRNA2T00065127001,GSBRNA2T00073781001,GSBRNA2T00037045001,GSBRNA2T00064133001,GSBRNA2T00060691001,GSBRNA2T00106054001,GSBRNA2T00020408001,GSBRNA2T00050294001,GSBRNA2T00018906001,GSBRNA2T00114227001,GSBRNA2T00071350001,GSBRNA2T00054536001,GSBRNA2T00010311001,GSBRNA2T00153738001,GSBRNA2T00141746001,GSBRNA2T00058436001,GSBRNA2T00115367001,GSBRNA2T00081938001,GSBRNA2T00052736001,GSBRNA2T00003138001,GSBRNA2T00052772001,GSBRNA2T00119539001,GSBRNA2T00011885001,GSBRNA2T00081624001,GSBRNA2T00132008001,GSBRNA2T00041799001,GSBRNA2T00099202001,GSBRNA2T00118455001,GSBRNA2T00128240001,GSBRNA2T00133581001,GSBRNA2T00103657001,GSBRNA2T00091441001,GSBRNA2T00023051001,GSBRNA2T00148702001,GSBRNA2T00029810001,GSBRNA2T00014815001,GSBRNA2T00026041001,GSBRNA2T00002566001,GSBRNA2T00067429001,GSBRNA2T00004275001,GSBRNA2T00040957001,GSBRNA2T00093915001,GSBRNA2T00080920001,GSBRNA2T00113458001,GSBRNA2T00092008001,GSBRNA2T00021453001,GSBRNA2T00034252001,GSBRNA2T00006688001,GSBRNA2T00086919001,GSBRNA2T00132757001,GSBRNA2T00043017001,GSBRNA2T00020922001,GSBRNA2T00006076001,GSBRNA2T00085045001,GSBRNA2T00055491001,GSBRNA2T00092374001,GSBRNA2T00055919001,GSBRNA2T00080255001,GSBRNA2T00081826001,GSBRNA2T00156071001,GSBRNA2T00061635001,GSBRNA2T00063970001,GSBRNA2T00045374001,GSBRNA2T00102008001,GSBRNA2T00083086001,GSBRNA2T00034720001,GSBRNA2T00077543001,GSBRNA2T00043009001,GSBRNA2T00085338001,GSBRNA2T00045310001,GSBRNA2T00102831001,GSBRNA2T00017312001,GSBRNA2T00045000001,GSBRNA2T00122349001,GSBRNA2T00043419001,GSBRNA2T00092278001,GSBRNA2T00147678001,GSBRNA2T00065008001,GSBRNA2T00013976001,GSBRNA2T00001849001,GSBRNA2T00096073001,GSBRNA2T00017799001,GSBRNA2T00044511001,GSBRNA2T00095784001,GSBRNA2T00075663001,GSBRNA2T00156532001,GSBRNA2T00003760001,GSBRNA2T00075269001,GSBRNA2T00035089001,GSBRNA2T00081627001,GSBRNA2T00000348001,GSBRNA2T00138256001,GSBRNA2T00123902001,GSBRNA2T00064422001,GSBRNA2T00047759001,GSBRNA2T00128509001,GSBRNA2T00039600001,GSBRNA2T00139146001,GSBRNA2T00030243001,GSBRNA2T00047362001,GSBRNA2T00137446001,GSBRNA2T00130390001,GSBRNA2T00071780001,GSBRNA2T00052889001,GSBRNA2T00062381001,GSBRNA2T00123551001,GSBRNA2T00097918001,GSBRNA2T00073628001,GSBRNA2T00109828001,GSBRNA2T00010661001,GSBRNA2T00070583001,GSBRNA2T00007245001,GSBRNA2T00146333001,GSBRNA2T00125705001,GSBRNA2T00145715001,GSBRNA2T00067651001,GSBRNA2T00075387001,GSBRNA2T00117290001,GSBRNA2T00054988001,GSBRNA2T00067804001,GSBRNA2T00057907001,GSBRNA2T00047775001,GSBRNA2T00018829001,GSBRNA2T00112095001,GSBRNA2T00092837001,GSBRNA2T00004430001,GSBRNA2T00043583001,GSBRNA2T00072406001,GSBRNA2T00035007001,GSBRNA2T00091224001,GSBRNA2T00042473001,GSBRNA2T00087676001,GSBRNA2T00059990001,GSBRNA2T00052409001,GSBRNA2T00137085001,GSBRNA2T00103348001,GSBRNA2T00157501001,GSBRNA2T00000310001,GSBRNA2T00137487001,GSBRNA2T00139719001,GSBRNA2T00004950001,GSBRNA2T00141636001,GSBRNA2T00014802001,GSBRNA2T00091856001,GSBRNA2T00067818001,GSBRNA2T00145713001,GSBRNA2T00021833001,GSBRNA2T00072103001,GSBRNA2T00054222001,GSBRNA2T00065759001,GSBRNA2T00014694001,GSBRNA2T00020422001,GSBRNA2T00076200001,GSBRNA2T00153833001,GSBRNA2T00064247001,GSBRNA2T00043488001,GSBRNA2T00055181001,GSBRNA2T00113357001,GSBRNA2T00061217001,GSBRNA2T00107175001,GSBRNA2T00080643001,GSBRNA2T00091690001,GSBRNA2T00110994001,GSBRNA2T00026828001,GSBRNA2T00062112001,GSBRNA2T00087322001,GSBRNA2T00022277001,GSBRNA2T00058519001,GSBRNA2T00049506001,GSBRNA2T00094299001,GSBRNA2T00014131001,GSBRNA2T00009877001,GSBRNA2T00083417001,GSBRNA2T00066860001,GSBRNA2T00028988001,GSBRNA2T00124554001,GSBRNA2T00023240001,GSBRNA2T00025177001,GSBRNA2T00074562001,GSBRNA2T00124606001,GSBRNA2T00067753001,GSBRNA2T00002827001,GSBRNA2T00102599001,GSBRNA2T00020443001,GSBRNA2T00121606001,GSBRNA2T00107086001,GSBRNA2T00008518001,GSBRNA2T00032227001,GSBRNA2T00093773001,GSBRNA2T00027064001,GSBRNA2T00042570001,GSBRNA2T00078161001,GSBRNA2T00072769001,GSBRNA2T00156222001,GSBRNA2T00052691001,GSBRNA2T00156340001,GSBRNA2T00004760001,GSBRNA2T00131985001,GSBRNA2T00150868001,GSBRNA2T00027068001,GSBRNA2T00123942001,GSBRNA2T00052727001,GSBRNA2T00109834001,GSBRNA2T00085157001,GSBRNA2T00081632001,GSBRNA2T00095325001,GSBRNA2T00005977001,GSBRNA2T00039961001,GSBRNA2T00069428001,GSBRNA2T00012737001,GSBRNA2T00029908001,GSBRNA2T00013419001,GSBRNA2T00070489001,GSBRNA2T00092337001,GSBRNA2T00131215001,GSBRNA2T00061071001,GSBRNA2T00052728001,GSBRNA2T00024980001,GSBRNA2T00070569001,GSBRNA2T00092732001,GSBRNA2T00024522001,GSBRNA2T00004935001,GSBRNA2T00001733001,GSBRNA2T00048470001,GSBRNA2T00055712001,GSBRNA2T00077027001,GSBRNA2T00075569001,GSBRNA2T00142155001,GSBRNA2T00038023001,GSBRNA2T00121544001,GSBRNA2T00008021001,GSBRNA2T00060467001,GSBRNA2T00039933001,GSBRNA2T00015939001,GSBRNA2T00006428001,GSBRNA2T00047780001,GSBRNA2T00044748001,GSBRNA2T00078930001,GSBRNA2T00002895001,GSBRNA2T00060515001,GSBRNA2T00046095001,GSBRNA2T00017964001,GSBRNA2T00104043001,GSBRNA2T00042284001,GSBRNA2T00133411001,GSBRNA2T00135850001,GSBRNA2T00073117001,GSBRNA2T00032103001,GSBRNA2T00106188001,GSBRNA2T00062229001,GSBRNA2T00011215001,GSBRNA2T00122885001,GSBRNA2T00095326001,GSBRNA2T00073153001,GSBRNA2T00022309001,GSBRNA2T00082049001,GSBRNA2T00068200001,GSBRNA2T00122177001,GSBRNA2T00082710001</t>
  </si>
  <si>
    <t>ribosomal small subunit assembly</t>
  </si>
  <si>
    <t>GO:0000028</t>
  </si>
  <si>
    <t>GSBRNA2T00083320001,GSBRNA2T00005809001,GSBRNA2T00057897001,GSBRNA2T00051168001,GSBRNA2T00082909001,GSBRNA2T00119621001,GSBRNA2T00012237001,GSBRNA2T00137209001,GSBRNA2T00049305001,GSBRNA2T00061355001,GSBRNA2T00132548001,GSBRNA2T00094705001,GSBRNA2T00006766001,GSBRNA2T00155471001,GSBRNA2T00064170001,GSBRNA2T00000251001,GSBRNA2T00068520001,GSBRNA2T00059210001,GSBRNA2T00060588001,GSBRNA2T00068219001,GSBRNA2T00134291001,GSBRNA2T00077298001,GSBRNA2T00037305001</t>
  </si>
  <si>
    <t>L-glutamate transmembrane transport</t>
  </si>
  <si>
    <t>GO:0015813</t>
  </si>
  <si>
    <t>GSBRNA2T00023649001,GSBRNA2T00001912001,GSBRNA2T00076991001,GSBRNA2T00069601001,GSBRNA2T00042490001</t>
  </si>
  <si>
    <t>proline catabolic process to glutamate</t>
  </si>
  <si>
    <t>GO:0010133</t>
  </si>
  <si>
    <t>GSBRNA2T00017092001,GSBRNA2T00082899001,GSBRNA2T00008196001,GSBRNA2T00059225001,GSBRNA2T00033737001</t>
  </si>
  <si>
    <t>L-lysine transport</t>
  </si>
  <si>
    <t>GO:1902022</t>
  </si>
  <si>
    <t>L-lysine transmembrane transport</t>
  </si>
  <si>
    <t>GO:1903401</t>
  </si>
  <si>
    <t>response to water deprivation</t>
  </si>
  <si>
    <t>GO:0009414</t>
  </si>
  <si>
    <t>GSBRNA2T00038175001,GSBRNA2T00137461001,GSBRNA2T00085342001,GSBRNA2T00045156001,GSBRNA2T00092007001,GSBRNA2T00101445001,GSBRNA2T00119539001,GSBRNA2T00050633001,GSBRNA2T00047743001,GSBRNA2T00098348001,GSBRNA2T00056090001,GSBRNA2T00034514001,GSBRNA2T00007883001,GSBRNA2T00005977001,GSBRNA2T00050955001</t>
  </si>
  <si>
    <t>Biological process</t>
  </si>
  <si>
    <t>name</t>
  </si>
  <si>
    <t xml:space="preserve">Genes </t>
  </si>
  <si>
    <t>-log10(adjPval)</t>
  </si>
  <si>
    <t>https://biit.cs.ut.ee/gprofiler/gost</t>
  </si>
  <si>
    <r>
      <t xml:space="preserve">GO terms enrichment for “Biological Processes” determined by g:Profiler with DEGs from </t>
    </r>
    <r>
      <rPr>
        <i/>
        <sz val="12"/>
        <color theme="1"/>
        <rFont val="Times New Roman"/>
        <family val="1"/>
      </rPr>
      <t>Brassica napus</t>
    </r>
    <r>
      <rPr>
        <sz val="12"/>
        <color theme="1"/>
        <rFont val="Times New Roman"/>
        <family val="1"/>
      </rPr>
      <t xml:space="preserve"> leaves developped during a water deficit.</t>
    </r>
  </si>
  <si>
    <t>g:Profiler available at:</t>
  </si>
  <si>
    <t>ornithine transport</t>
  </si>
  <si>
    <t>GO:0015822</t>
  </si>
  <si>
    <t>GSBRNA2T00058081001,GSBRNA2T00063399001</t>
  </si>
  <si>
    <t>regulation of nucleobase-containing compound metabolic process</t>
  </si>
  <si>
    <t>GO:0019219</t>
  </si>
  <si>
    <t>GSBRNA2T00085404001,GSBRNA2T00068714001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00075271001,GSBRNA2T00055665001,GSBRNA2T00006095001,GSBRNA2T00072378001,GSBRNA2T00133129001,GSBRNA2T00079090001,GSBRNA2T00073869001,GSBRNA2T00044690001,GSBRNA2T00125355001,GSBRNA2T00051462001,GSBRNA2T00039261001,GSBRNA2T00072057001,GSBRNA2T00014288001,GSBRNA2T00123828001,GSBRNA2T00004355001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00144332001,GSBRNA2T00011397001,GSBRNA2T00145751001,GSBRNA2T00003593001,GSBRNA2T00124306001,GSBRNA2T00045201001,GSBRNA2T00022077001,GSBRNA2T00060505001</t>
  </si>
  <si>
    <t>borate transmembrane transport</t>
  </si>
  <si>
    <t>GO:0035445</t>
  </si>
  <si>
    <t>GSBRNA2T00003348001,GSBRNA2T00038178001</t>
  </si>
  <si>
    <t>regulation of cellular metabolic process</t>
  </si>
  <si>
    <t>GO:0031323</t>
  </si>
  <si>
    <t>GSBRNA2T00085404001,GSBRNA2T00068714001,GSBRNA2T00124863001,GSBRNA2T00014080001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00075271001,GSBRNA2T00055665001,GSBRNA2T00006095001,GSBRNA2T00072378001,GSBRNA2T00133129001,GSBRNA2T00079090001,GSBRNA2T00073869001,GSBRNA2T00044690001,GSBRNA2T00125355001,GSBRNA2T00009591001,GSBRNA2T00051462001,GSBRNA2T00039261001,GSBRNA2T00072605001,GSBRNA2T00072057001,GSBRNA2T00014288001,GSBRNA2T00123828001,GSBRNA2T00004355001,GSBRNA2T00021448001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00100616001,GSBRNA2T00038264001,GSBRNA2T00144332001,GSBRNA2T00011397001,GSBRNA2T00145751001,GSBRNA2T00003593001,GSBRNA2T00124306001,GSBRNA2T00045201001,GSBRNA2T00022077001,GSBRNA2T00060505001</t>
  </si>
  <si>
    <t>regulation of cellular biosynthetic process</t>
  </si>
  <si>
    <t>GO:0031326</t>
  </si>
  <si>
    <t>GSBRNA2T00085404001,GSBRNA2T00068714001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00006095001,GSBRNA2T00072378001,GSBRNA2T00133129001,GSBRNA2T00079090001,GSBRNA2T00073869001,GSBRNA2T00044690001,GSBRNA2T00125355001,GSBRNA2T00009591001,GSBRNA2T00051462001,GSBRNA2T00039261001,GSBRNA2T00072057001,GSBRNA2T00014288001,GSBRNA2T00123828001,GSBRNA2T00004355001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00100616001,GSBRNA2T00038264001,GSBRNA2T00144332001,GSBRNA2T00011397001,GSBRNA2T00145751001,GSBRNA2T00003593001,GSBRNA2T00124306001,GSBRNA2T00045201001,GSBRNA2T00022077001,GSBRNA2T00060505001</t>
  </si>
  <si>
    <t>borate transport</t>
  </si>
  <si>
    <t>GO:0046713</t>
  </si>
  <si>
    <t>L-ornithine transmembrane transport</t>
  </si>
  <si>
    <t>GO:1903352</t>
  </si>
  <si>
    <t>GSBRNA2T00027084001,GSBRNA2T00003348001,GSBRNA2T00058081001,GSBRNA2T00031583001,GSBRNA2T00038178001,GSBRNA2T00135625001,GSBRNA2T00063399001,GSBRNA2T00097164001</t>
  </si>
  <si>
    <t>inorganic anion transmembrane transport</t>
  </si>
  <si>
    <t>GO:0098661</t>
  </si>
  <si>
    <t>GSBRNA2T00003348001,GSBRNA2T00031583001,GSBRNA2T00038178001,GSBRNA2T00135625001,GSBRNA2T00097164001</t>
  </si>
  <si>
    <t>GSBRNA2T00124863001,GSBRNA2T00015754001,GSBRNA2T00047387001,GSBRNA2T00015198001,GSBRNA2T00014080001,GSBRNA2T00075446001,GSBRNA2T00074154001,GSBRNA2T00043891001,GSBRNA2T00035397001,GSBRNA2T00050618001,GSBRNA2T00124314001,GSBRNA2T00033887001</t>
  </si>
  <si>
    <t>inorganic anion transport</t>
  </si>
  <si>
    <t>GO:0015698</t>
  </si>
  <si>
    <t>GSBRNA2T00047387001,GSBRNA2T00015198001,GSBRNA2T00003348001,GSBRNA2T00035397001,GSBRNA2T00031583001,GSBRNA2T00038178001,GSBRNA2T00129931001,GSBRNA2T00135625001,GSBRNA2T00097164001</t>
  </si>
  <si>
    <t>regulation of nucleic acid-templated transcription</t>
  </si>
  <si>
    <t>GO:1903506</t>
  </si>
  <si>
    <t>GSBRNA2T00085404001,GSBRNA2T00068714001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00006095001,GSBRNA2T00072378001,GSBRNA2T00133129001,GSBRNA2T00079090001,GSBRNA2T00073869001,GSBRNA2T00044690001,GSBRNA2T00125355001,GSBRNA2T00051462001,GSBRNA2T00039261001,GSBRNA2T00072057001,GSBRNA2T00014288001,GSBRNA2T00123828001,GSBRNA2T00004355001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00144332001,GSBRNA2T00011397001,GSBRNA2T00145751001,GSBRNA2T00003593001,GSBRNA2T00124306001,GSBRNA2T00045201001,GSBRNA2T00022077001,GSBRNA2T00060505001</t>
  </si>
  <si>
    <t>mitochondrial L-ornithine transmembrane transport</t>
  </si>
  <si>
    <t>GO:1990575</t>
  </si>
  <si>
    <t>regulation of RNA metabolic process</t>
  </si>
  <si>
    <t>GO:0051252</t>
  </si>
  <si>
    <t>regulation of macromolecule biosynthetic process</t>
  </si>
  <si>
    <t>GO:0010556</t>
  </si>
  <si>
    <t>regulation of RNA biosynthetic process</t>
  </si>
  <si>
    <t>GO:2001141</t>
  </si>
  <si>
    <t>regulation of cellular macromolecule biosynthetic process</t>
  </si>
  <si>
    <t>GO:2000112</t>
  </si>
  <si>
    <t>anion transport</t>
  </si>
  <si>
    <t>GO:0006820</t>
  </si>
  <si>
    <t>GSBRNA2T00047387001,GSBRNA2T00015198001,GSBRNA2T00027084001,GSBRNA2T00003348001,GSBRNA2T00035397001,GSBRNA2T00058081001,GSBRNA2T00031583001,GSBRNA2T00038178001,GSBRNA2T00129931001,GSBRNA2T00135625001,GSBRNA2T00063399001,GSBRNA2T00097164001</t>
  </si>
  <si>
    <t>disaccharide metabolic process</t>
  </si>
  <si>
    <t>GO:0005984</t>
  </si>
  <si>
    <t>GSBRNA2T00137296001,GSBRNA2T00140859001,GSBRNA2T00044972001,GSBRNA2T00003564001,GSBRNA2T00153227001,GSBRNA2T00020794001</t>
  </si>
  <si>
    <t>regulation of transcription, DNA-templated</t>
  </si>
  <si>
    <t>GO:0006355</t>
  </si>
  <si>
    <t>regulation of biosynthetic process</t>
  </si>
  <si>
    <t>GO:0009889</t>
  </si>
  <si>
    <t>trehalose metabolic process</t>
  </si>
  <si>
    <t>GO:0005991</t>
  </si>
  <si>
    <t>GSBRNA2T00044972001,GSBRNA2T00003564001,GSBRNA2T00153227001,GSBRNA2T00020794001</t>
  </si>
  <si>
    <t>trehalose biosynthetic process</t>
  </si>
  <si>
    <t>GO:0005992</t>
  </si>
  <si>
    <t>response to nitrate</t>
  </si>
  <si>
    <t>GO:0010167</t>
  </si>
  <si>
    <t>GSBRNA2T00047387001,GSBRNA2T00015198001,GSBRNA2T00035397001</t>
  </si>
  <si>
    <t>oligosaccharide metabolic process</t>
  </si>
  <si>
    <t>GO:0009311</t>
  </si>
  <si>
    <t>pyridoxine biosynthetic process</t>
  </si>
  <si>
    <t>GO:0008615</t>
  </si>
  <si>
    <t>GSBRNA2T00037251001,GSBRNA2T00097164001</t>
  </si>
  <si>
    <t>nucleic acid-templated transcription</t>
  </si>
  <si>
    <t>GO:0097659</t>
  </si>
  <si>
    <t>GSBRNA2T00085404001,GSBRNA2T00068714001,GSBRNA2T00098554001,GSBRNA2T00090639001,GSBRNA2T00149587001,GSBRNA2T00097410001,GSBRNA2T00036858001,GSBRNA2T00065055001,GSBRNA2T00157484001,GSBRNA2T00097409001,GSBRNA2T00048645001,GSBRNA2T00014742001,GSBRNA2T00079686001,GSBRNA2T00019791001,GSBRNA2T00021236001,GSBRNA2T00084186001,GSBRNA2T00137481001,GSBRNA2T00018817001,GSBRNA2T00006095001,GSBRNA2T00072378001,GSBRNA2T00133129001,GSBRNA2T00079090001,GSBRNA2T00073869001,GSBRNA2T00044690001,GSBRNA2T00125355001,GSBRNA2T00051462001,GSBRNA2T00039261001,GSBRNA2T00072057001,GSBRNA2T00014288001,GSBRNA2T00123828001,GSBRNA2T00004355001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00144332001,GSBRNA2T00011397001,GSBRNA2T00145751001,GSBRNA2T00003593001,GSBRNA2T00124306001,GSBRNA2T00045201001,GSBRNA2T00022077001,GSBRNA2T00060505001</t>
  </si>
  <si>
    <t>transcription, DNA-templated</t>
  </si>
  <si>
    <t>GO:0006351</t>
  </si>
  <si>
    <t>polyamine catabolic process</t>
  </si>
  <si>
    <t>GO:0006598</t>
  </si>
  <si>
    <t>GSBRNA2T00090976001,GSBRNA2T00014102001</t>
  </si>
  <si>
    <t>pyridoxine metabolic process</t>
  </si>
  <si>
    <t>GO:0008614</t>
  </si>
  <si>
    <t>RNA biosynthetic process</t>
  </si>
  <si>
    <t>GO:0032774</t>
  </si>
  <si>
    <t>regulation of nitrogen compound metabolic process</t>
  </si>
  <si>
    <t>GO:0051171</t>
  </si>
  <si>
    <t>GSBRNA2T00085404001,GSBRNA2T00068714001,GSBRNA2T00124863001,GSBRNA2T00014080001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00075271001,GSBRNA2T00055665001,GSBRNA2T00006095001,GSBRNA2T00072378001,GSBRNA2T00133129001,GSBRNA2T00079090001,GSBRNA2T00073869001,GSBRNA2T00044690001,GSBRNA2T00125355001,GSBRNA2T00009591001,GSBRNA2T00051462001,GSBRNA2T00039261001,GSBRNA2T00072057001,GSBRNA2T00014288001,GSBRNA2T00123828001,GSBRNA2T00004355001,GSBRNA2T00021448001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00144332001,GSBRNA2T00011397001,GSBRNA2T00145751001,GSBRNA2T00003593001,GSBRNA2T00124306001,GSBRNA2T00045201001,GSBRNA2T00022077001,GSBRNA2T00060505001</t>
  </si>
  <si>
    <t>GSBRNA2T00008196001,GSBRNA2T00142964001</t>
  </si>
  <si>
    <t>regulation of gene expression</t>
  </si>
  <si>
    <t>GO:0010468</t>
  </si>
  <si>
    <t>GSBRNA2T00085404001,GSBRNA2T00068714001,GSBRNA2T00098554001,GSBRNA2T00090639001,GSBRNA2T00149587001,GSBRNA2T00097410001,GSBRNA2T00036858001,GSBRNA2T00065055001,GSBRNA2T00157484001,GSBRNA2T00097409001,GSBRNA2T00048645001,GSBRNA2T00014742001,GSBRNA2T00019791001,GSBRNA2T00021236001,GSBRNA2T00084186001,GSBRNA2T00137481001,GSBRNA2T00075271001,GSBRNA2T00055665001,GSBRNA2T00006095001,GSBRNA2T00072378001,GSBRNA2T00133129001,GSBRNA2T00079090001,GSBRNA2T00073869001,GSBRNA2T00044690001,GSBRNA2T00125355001,GSBRNA2T00083655001,GSBRNA2T00009591001,GSBRNA2T00051462001,GSBRNA2T00039261001,GSBRNA2T00072057001,GSBRNA2T00014288001,GSBRNA2T00123828001,GSBRNA2T00004355001,GSBRNA2T00121331001,GSBRNA2T00155961001,GSBRNA2T00127041001,GSBRNA2T00077780001,GSBRNA2T00145482001,GSBRNA2T00131093001,GSBRNA2T00152376001,GSBRNA2T00116151001,GSBRNA2T00052368001,GSBRNA2T00124314001,GSBRNA2T00085416001,GSBRNA2T00151511001,GSBRNA2T00012726001,GSBRNA2T00026029001,GSBRNA2T00045009001,GSBRNA2T00040967001,GSBRNA2T00144332001,GSBRNA2T00011397001,GSBRNA2T00145751001,GSBRNA2T00003593001,GSBRNA2T00124306001,GSBRNA2T00045201001,GSBRNA2T00022077001,GSBRNA2T00060505001</t>
  </si>
  <si>
    <t>response to UV-B</t>
  </si>
  <si>
    <t>GO:0010224</t>
  </si>
  <si>
    <t>GSBRNA2T00094752001,GSBRNA2T00047537001</t>
  </si>
  <si>
    <t>regulation of primary metabolic process</t>
  </si>
  <si>
    <t>GO:0080090</t>
  </si>
  <si>
    <t>sulfate reduction</t>
  </si>
  <si>
    <t>GO:0019419</t>
  </si>
  <si>
    <t>transmembrane transport</t>
  </si>
  <si>
    <t>GO:0055085</t>
  </si>
  <si>
    <t>response to toxic substance</t>
  </si>
  <si>
    <t>GO:0009636</t>
  </si>
  <si>
    <t>small molecule catabolic process</t>
  </si>
  <si>
    <t>GO:0044282</t>
  </si>
  <si>
    <t>cellular protein modification process</t>
  </si>
  <si>
    <t>GO:0006464</t>
  </si>
  <si>
    <t>protein modification process</t>
  </si>
  <si>
    <t>GO:0036211</t>
  </si>
  <si>
    <t>cellular response to light stimulus</t>
  </si>
  <si>
    <t>GO:0071482</t>
  </si>
  <si>
    <t>amino acid transport</t>
  </si>
  <si>
    <t>GO:0006865</t>
  </si>
  <si>
    <t>monosaccharide catabolic process</t>
  </si>
  <si>
    <t>GO:0046365</t>
  </si>
  <si>
    <t>organic acid catabolic process</t>
  </si>
  <si>
    <t>GO:0016054</t>
  </si>
  <si>
    <t>response to chemical</t>
  </si>
  <si>
    <t>GO:0042221</t>
  </si>
  <si>
    <t>positive regulation of DNA-binding transcription factor activity</t>
  </si>
  <si>
    <t>GO:0051091</t>
  </si>
  <si>
    <t>carboxylic acid catabolic process</t>
  </si>
  <si>
    <t>GO:0046395</t>
  </si>
  <si>
    <t>detoxification</t>
  </si>
  <si>
    <t>GO:0098754</t>
  </si>
  <si>
    <t>nicotinate nucleotide metabolic process</t>
  </si>
  <si>
    <t>GO:0046497</t>
  </si>
  <si>
    <t>nicotinate nucleotide biosynthetic process</t>
  </si>
  <si>
    <t>GO:0019357</t>
  </si>
  <si>
    <t>NAD salvage</t>
  </si>
  <si>
    <t>GO:0034355</t>
  </si>
  <si>
    <t>nicotinate nucleotide salvage</t>
  </si>
  <si>
    <t>GO:0019358</t>
  </si>
  <si>
    <t>pyridine nucleotide salvage</t>
  </si>
  <si>
    <t>GO:0019365</t>
  </si>
  <si>
    <t>GSBRNA2T00126717001,GSBRNA2T00065972001,GSBRNA2T00067501001,GSBRNA2T00131588001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00072666001,GSBRNA2T00034205001,GSBRNA2T00045438001,GSBRNA2T00055331001,GSBRNA2T00110459001,GSBRNA2T00011634001,GSBRNA2T00079857001,GSBRNA2T00147022001,GSBRNA2T00007063001,GSBRNA2T00116568001,GSBRNA2T00152600001,GSBRNA2T00074574001,GSBRNA2T00112903001,GSBRNA2T00066924001,GSBRNA2T00028825001,GSBRNA2T00107067001,GSBRNA2T00021228001,GSBRNA2T00096206001,GSBRNA2T00057625001,GSBRNA2T00004573001,GSBRNA2T00072942001,GSBRNA2T00062501001,GSBRNA2T00136819001,GSBRNA2T00037741001,GSBRNA2T00112906001,GSBRNA2T00048742001,GSBRNA2T00077522001,GSBRNA2T00155769001,GSBRNA2T00112289001,GSBRNA2T00094506001,GSBRNA2T00070105001,GSBRNA2T00007062001,GSBRNA2T00010596001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00015646001,GSBRNA2T00133656001,GSBRNA2T00113597001,GSBRNA2T00082408001,GSBRNA2T00106503001,GSBRNA2T00151011001,GSBRNA2T00055329001,GSBRNA2T00058352001,GSBRNA2T00157090001,GSBRNA2T00058096001,GSBRNA2T00059679001,GSBRNA2T00128959001,GSBRNA2T00009937001,GSBRNA2T00025597001,GSBRNA2T00132017001,GSBRNA2T00003508001,GSBRNA2T00124466001,GSBRNA2T00030953001,GSBRNA2T00126716001,GSBRNA2T00070563001,GSBRNA2T00089540001,GSBRNA2T00066957001,GSBRNA2T00017825001,GSBRNA2T00070102001,GSBRNA2T00102172001,GSBRNA2T00048765001,GSBRNA2T00157093001,GSBRNA2T00100087001,GSBRNA2T00093296001,GSBRNA2T00038058001,GSBRNA2T00063445001,GSBRNA2T00104393001,GSBRNA2T00151593001,GSBRNA2T00051848001,GSBRNA2T00157095001,GSBRNA2T00157103001,GSBRNA2T00072180001,GSBRNA2T00035184001,GSBRNA2T00085171001,GSBRNA2T00117283001,GSBRNA2T00048730001,GSBRNA2T00048769001,GSBRNA2T00063314001,GSBRNA2T00003883001,GSBRNA2T00052307001,GSBRNA2T00036827001,GSBRNA2T00129311001,GSBRNA2T00092243001,GSBRNA2T00141044001,GSBRNA2T00004342001,GSBRNA2T00044704001,GSBRNA2T00072700001,GSBRNA2T00104824001,GSBRNA2T00123930001,GSBRNA2T00087669001,GSBRNA2T00042780001,GSBRNA2T00097167001,GSBRNA2T00051849001,GSBRNA2T00135510001,GSBRNA2T00053191001,GSBRNA2T00037742001,GSBRNA2T00093928001,GSBRNA2T00068023001,GSBRNA2T00106141001,GSBRNA2T00092189001,GSBRNA2T00099344001,GSBRNA2T00072707001,GSBRNA2T00041847001,GSBRNA2T00136689001,GSBRNA2T00067691001,GSBRNA2T00113225001,GSBRNA2T00105297001,GSBRNA2T00114380001,GSBRNA2T00032713001,GSBRNA2T00065808001,GSBRNA2T00008887001,GSBRNA2T00044042001,GSBRNA2T00064265001,GSBRNA2T00156920001,GSBRNA2T00145501001,GSBRNA2T00110458001,GSBRNA2T00120404001,GSBRNA2T00071217001,GSBRNA2T00140836001,GSBRNA2T00100299001,GSBRNA2T00024797001,GSBRNA2T00097800001,GSBRNA2T00046482001,GSBRNA2T00047128001,GSBRNA2T00149066001,GSBRNA2T00007377001,GSBRNA2T00010722001,GSBRNA2T00008377001,GSBRNA2T00064851001,GSBRNA2T00087544001,GSBRNA2T00035235001,GSBRNA2T00096609001,GSBRNA2T00148766001,GSBRNA2T00070426001,GSBRNA2T00007067001,GSBRNA2T00042785001,GSBRNA2T00142045001,GSBRNA2T00093335001,GSBRNA2T00125419001,GSBRNA2T00046481001,GSBRNA2T00112757001,GSBRNA2T00031197001,GSBRNA2T00112644001,GSBRNA2T00102794001,GSBRNA2T00137490001,GSBRNA2T00119174001,GSBRNA2T00083370001,GSBRNA2T00043133001,GSBRNA2T00126729001,GSBRNA2T00136681001,GSBRNA2T00048768001,GSBRNA2T00060439001,GSBRNA2T00147670001,GSBRNA2T00097115001,GSBRNA2T00148120001,GSBRNA2T00070090001,GSBRNA2T00012854001,GSBRNA2T00132176001,GSBRNA2T00103532001,GSBRNA2T00042786001,GSBRNA2T00100086001,GSBRNA2T00034820001,GSBRNA2T00151584001,GSBRNA2T00068376001,GSBRNA2T00058238001,GSBRNA2T00076179001,GSBRNA2T00131589001,GSBRNA2T00091854001,GSBRNA2T00067689001,GSBRNA2T00035074001,GSBRNA2T00141332001,GSBRNA2T00016777001,GSBRNA2T00036045001,GSBRNA2T00137218001,GSBRNA2T00057108001,GSBRNA2T00060005001,GSBRNA2T00119175001,GSBRNA2T00058046001,GSBRNA2T00087668001,GSBRNA2T00021230001,GSBRNA2T00158070001,GSBRNA2T00155939001,GSBRNA2T00048726001,GSBRNA2T00038767001,GSBRNA2T00070097001,GSBRNA2T00141073001,GSBRNA2T00087554001,GSBRNA2T00126926001,GSBRNA2T00150762001,GSBRNA2T00072697001,GSBRNA2T00014583001,GSBRNA2T00140817001,GSBRNA2T00157101001,GSBRNA2T00076300001,GSBRNA2T00020052001,GSBRNA2T00139737001,GSBRNA2T00133659001,GSBRNA2T00072099001,GSBRNA2T00134809001,GSBRNA2T00098480001,GSBRNA2T00137089001,GSBRNA2T00119545001,GSBRNA2T00048837001,GSBRNA2T00067736001,GSBRNA2T00015898001,GSBRNA2T00116830001,GSBRNA2T00080017001,GSBRNA2T00025837001,GSBRNA2T00058229001,GSBRNA2T00068513001,GSBRNA2T00087252001,GSBRNA2T00035739001,GSBRNA2T00049213001,GSBRNA2T00104828001,GSBRNA2T00008054001,GSBRNA2T00141071001,GSBRNA2T00131881001,GSBRNA2T00097119001,GSBRNA2T00157088001,GSBRNA2T00011148001,GSBRNA2T00036046001,GSBRNA2T00158044001,GSBRNA2T00157846001,GSBRNA2T00094461001,GSBRNA2T00035734001,GSBRNA2T00002415001,GSBRNA2T00127001001,GSBRNA2T00126361001,GSBRNA2T00110756001,GSBRNA2T00018576001,GSBRNA2T00155148001,GSBRNA2T00116941001,GSBRNA2T00065974001,GSBRNA2T00148748001,GSBRNA2T00008049001,GSBRNA2T00029579001,GSBRNA2T00117284001,GSBRNA2T00146332001,GSBRNA2T00072671001,GSBRNA2T00094319001,GSBRNA2T00123590001,GSBRNA2T00085055001,GSBRNA2T00022509001,GSBRNA2T00124905001,GSBRNA2T00064167001,GSBRNA2T00154230001,GSBRNA2T00075926001,GSBRNA2T00113226001,GSBRNA2T00091655001,GSBRNA2T00089499001,GSBRNA2T00061028001,GSBRNA2T00072670001,GSBRNA2T00024985001,GSBRNA2T00074571001,GSBRNA2T00077511001,GSBRNA2T00084091001,GSBRNA2T00147696001,GSBRNA2T00073425001,GSBRNA2T00098513001,GSBRNA2T00021208001,GSBRNA2T00057397001,GSBRNA2T00141037001,GSBRNA2T00006400001,GSBRNA2T00057398001,GSBRNA2T00125040001,GSBRNA2T00055338001,GSBRNA2T00145045001,GSBRNA2T00017028001,GSBRNA2T00072863001,GSBRNA2T00120687001,GSBRNA2T00091505001,GSBRNA2T00120447001,GSBRNA2T00006399001,GSBRNA2T00006575001,GSBRNA2T00069533001,GSBRNA2T00034850001,GSBRNA2T00114237001,GSBRNA2T00139676001,GSBRNA2T00123393001,GSBRNA2T00084054001,GSBRNA2T00003724001,GSBRNA2T00151413001,GSBRNA2T00132580001,GSBRNA2T00103437001,GSBRNA2T00134202001,GSBRNA2T00072698001,GSBRNA2T00125628001,GSBRNA2T00071469001,GSBRNA2T00103460001,GSBRNA2T00092316001,GSBRNA2T00144428001,GSBRNA2T00079964001,GSBRNA2T00144675001,GSBRNA2T00047568001,GSBRNA2T00066324001,GSBRNA2T00124468001,GSBRNA2T00104399001,GSBRNA2T00155771001,GSBRNA2T00082750001,GSBRNA2T00081485001,GSBRNA2T00083224001,GSBRNA2T00121413001,GSBRNA2T00043134001,GSBRNA2T00014355001,GSBRNA2T00029580001,GSBRNA2T00024110001,GSBRNA2T00007618001,GSBRNA2T00048684001,GSBRNA2T00073355001,GSBRNA2T00081457001,GSBRNA2T00035617001,GSBRNA2T00136645001,GSBRNA2T00065796001,GSBRNA2T00060725001,GSBRNA2T00102721001,GSBRNA2T00145807001,GSBRNA2T00018425001,GSBRNA2T00066610001,GSBRNA2T00065714001,GSBRNA2T00153606001,GSBRNA2T00015145001,GSBRNA2T00054765001,GSBRNA2T00048724001,GSBRNA2T00094489001,GSBRNA2T00090583001,GSBRNA2T00136466001,GSBRNA2T00134140001,GSBRNA2T00139501001,GSBRNA2T00039257001,GSBRNA2T00105296001,GSBRNA2T00072187001,GSBRNA2T00123247001,GSBRNA2T00110138001,GSBRNA2T00058706001,GSBRNA2T00155675001,GSBRNA2T00091580001,GSBRNA2T00119564001,GSBRNA2T00103046001,GSBRNA2T00127378001,GSBRNA2T00083236001,GSBRNA2T00120192001,GSBRNA2T00077668001,GSBRNA2T00040869001,GSBRNA2T00081297001,GSBRNA2T00132173001,GSBRNA2T00125380001,GSBRNA2T00136313001,GSBRNA2T00149975001,GSBRNA2T00129319001,GSBRNA2T00102667001,GSBRNA2T00072669001,GSBRNA2T00100066001,GSBRNA2T00054278001,GSBRNA2T00011830001,GSBRNA2T00112156001,GSBRNA2T00064853001,GSBRNA2T00099757001,GSBRNA2T00021698001,GSBRNA2T00066299001,GSBRNA2T00126506001,GSBRNA2T00019274001,GSBRNA2T00115771001,GSBRNA2T00151408001,GSBRNA2T00057428001,GSBRNA2T00143003001,GSBRNA2T00145914001,GSBRNA2T00136439001,GSBRNA2T00105533001,GSBRNA2T00153827001,GSBRNA2T00083404001,GSBRNA2T00033288001,GSBRNA2T00062905001,GSBRNA2T00147398001,GSBRNA2T00008886001,GSBRNA2T00073915001,GSBRNA2T00128525001,GSBRNA2T00146989001,GSBRNA2T00021907001,GSBRNA2T00146297001,GSBRNA2T00062901001,GSBRNA2T00141817001,GSBRNA2T00133344001,GSBRNA2T00088260001,GSBRNA2T00139728001,GSBRNA2T00077051001,GSBRNA2T00117153001,GSBRNA2T00099242001,GSBRNA2T00048680001,GSBRNA2T00153513001,GSBRNA2T00059511001,GSBRNA2T00075064001,GSBRNA2T00030353001,GSBRNA2T00107325001,GSBRNA2T00121380001,GSBRNA2T00146033001,GSBRNA2T00037992001,GSBRNA2T00104972001,GSBRNA2T00150337001,GSBRNA2T00056408001,GSBRNA2T00017991001,GSBRNA2T00085326001,GSBRNA2T00007380001,GSBRNA2T00119823001,GSBRNA2T00059173001,GSBRNA2T00009599001,GSBRNA2T00089024001,GSBRNA2T00068720001,GSBRNA2T00088392001,GSBRNA2T00105300001,GSBRNA2T00116744001,GSBRNA2T00155012001,GSBRNA2T00115990001,GSBRNA2T00038960001,GSBRNA2T00062039001,GSBRNA2T00024794001,GSBRNA2T00105548001,GSBRNA2T00111887001,GSBRNA2T00008901001,GSBRNA2T00120008001,GSBRNA2T00135571001,GSBRNA2T00133074001,GSBRNA2T00076986001,GSBRNA2T00032741001,GSBRNA2T00055855001,GSBRNA2T00052809001,GSBRNA2T00094408001,GSBRNA2T00031634001,GSBRNA2T00053046001,GSBRNA2T00051475001,GSBRNA2T00042694001,GSBRNA2T00038906001,GSBRNA2T00132385001,GSBRNA2T00127887001,GSBRNA2T00028764001,GSBRNA2T00010311001,GSBRNA2T00067919001,GSBRNA2T00141636001,GSBRNA2T00102920001,GSBRNA2T00102831001,GSBRNA2T00054988001,GSBRNA2T00003138001,GSBRNA2T00064133001,GSBRNA2T00129019001,GSBRNA2T00092278001,GSBRNA2T00020443001,GSBRNA2T00074890001,GSBRNA2T00113458001,GSBRNA2T00122349001,GSBRNA2T00150847001,GSBRNA2T00112462001,GSBRNA2T00106363001,GSBRNA2T00145713001,GSBRNA2T00043583001,GSBRNA2T00045190001,GSBRNA2T00107110001,GSBRNA2T00021833001,GSBRNA2T00091224001,GSBRNA2T00015939001,GSBRNA2T00010694001,GSBRNA2T00023856001,GSBRNA2T00062112001,GSBRNA2T00123551001,GSBRNA2T00142155001,GSBRNA2T00024522001,GSBRNA2T00021453001,GSBRNA2T00113502001,GSBRNA2T00047780001,GSBRNA2T00109834001,GSBRNA2T00042284001,GSBRNA2T00104043001,GSBRNA2T00017964001,GSBRNA2T00135850001,GSBRNA2T00038023001,GSBRNA2T00068200001</t>
  </si>
  <si>
    <t>GSBRNA2T00126717001,GSBRNA2T00065972001,GSBRNA2T00067501001,GSBRNA2T00131588001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00072666001,GSBRNA2T00034205001,GSBRNA2T00045438001,GSBRNA2T00055331001,GSBRNA2T00110459001,GSBRNA2T00011634001,GSBRNA2T00079857001,GSBRNA2T00147022001,GSBRNA2T00007063001,GSBRNA2T00116568001,GSBRNA2T00152600001,GSBRNA2T00074574001,GSBRNA2T00112903001,GSBRNA2T00066924001,GSBRNA2T00028825001,GSBRNA2T00107067001,GSBRNA2T00021228001,GSBRNA2T00096206001,GSBRNA2T00057625001,GSBRNA2T00004573001,GSBRNA2T00072942001,GSBRNA2T00062501001,GSBRNA2T00136819001,GSBRNA2T00037741001,GSBRNA2T00112906001,GSBRNA2T00048742001,GSBRNA2T00077522001,GSBRNA2T00155769001,GSBRNA2T00112289001,GSBRNA2T00044044001,GSBRNA2T00092814001,GSBRNA2T00094506001,GSBRNA2T00070105001,GSBRNA2T00007062001,GSBRNA2T00010596001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00015646001,GSBRNA2T00133656001,GSBRNA2T00113597001,GSBRNA2T00082408001,GSBRNA2T00106503001,GSBRNA2T00151011001,GSBRNA2T00055329001,GSBRNA2T00058352001,GSBRNA2T00157090001,GSBRNA2T00058096001,GSBRNA2T00059679001,GSBRNA2T00128959001,GSBRNA2T00009937001,GSBRNA2T00025597001,GSBRNA2T00132017001,GSBRNA2T00003508001,GSBRNA2T00124466001,GSBRNA2T00030953001,GSBRNA2T00126716001,GSBRNA2T00070563001,GSBRNA2T00089540001,GSBRNA2T00135758001,GSBRNA2T00066957001,GSBRNA2T00017825001,GSBRNA2T00070102001,GSBRNA2T00102172001,GSBRNA2T00048765001,GSBRNA2T00157093001,GSBRNA2T00100087001,GSBRNA2T00093296001,GSBRNA2T00038058001,GSBRNA2T00063445001,GSBRNA2T00104393001,GSBRNA2T00151593001,GSBRNA2T00051848001,GSBRNA2T00157095001,GSBRNA2T00157103001,GSBRNA2T00072180001,GSBRNA2T00035184001,GSBRNA2T00085171001,GSBRNA2T00117283001,GSBRNA2T00048730001,GSBRNA2T00048769001,GSBRNA2T00063314001,GSBRNA2T00003883001,GSBRNA2T00052307001,GSBRNA2T00036827001,GSBRNA2T00129311001,GSBRNA2T00092243001,GSBRNA2T00141044001,GSBRNA2T00004342001,GSBRNA2T00044704001,GSBRNA2T00072700001,GSBRNA2T00104824001,GSBRNA2T00123930001,GSBRNA2T00087669001,GSBRNA2T00042780001,GSBRNA2T00097167001,GSBRNA2T00051849001,GSBRNA2T00135510001,GSBRNA2T00053191001,GSBRNA2T00037742001,GSBRNA2T00093928001,GSBRNA2T00068023001,GSBRNA2T00106141001,GSBRNA2T00092189001,GSBRNA2T00099344001,GSBRNA2T00072707001,GSBRNA2T00041847001,GSBRNA2T00136689001,GSBRNA2T00067691001,GSBRNA2T00113225001,GSBRNA2T00105297001,GSBRNA2T00114380001,GSBRNA2T00032713001,GSBRNA2T00065808001,GSBRNA2T00008887001,GSBRNA2T00093659001,GSBRNA2T00044042001,GSBRNA2T00064265001,GSBRNA2T00156920001,GSBRNA2T00044043001,GSBRNA2T00145501001,GSBRNA2T00110458001,GSBRNA2T00072598001,GSBRNA2T00120404001,GSBRNA2T00071217001,GSBRNA2T00140836001,GSBRNA2T00100299001,GSBRNA2T00024797001,GSBRNA2T00097800001,GSBRNA2T00086715001,GSBRNA2T00046482001,GSBRNA2T00047128001,GSBRNA2T00149066001,GSBRNA2T00007377001,GSBRNA2T00010722001,GSBRNA2T00008377001,GSBRNA2T00064851001,GSBRNA2T00087544001,GSBRNA2T00035235001,GSBRNA2T00096609001,GSBRNA2T00148766001,GSBRNA2T00070426001,GSBRNA2T00007067001,GSBRNA2T00042785001,GSBRNA2T00142045001,GSBRNA2T00093335001,GSBRNA2T00125419001,GSBRNA2T00046481001,GSBRNA2T00112757001,GSBRNA2T00031197001,GSBRNA2T00112644001,GSBRNA2T00102794001,GSBRNA2T00137490001,GSBRNA2T00119174001,GSBRNA2T00083370001,GSBRNA2T00043133001,GSBRNA2T00126729001,GSBRNA2T00136681001,GSBRNA2T00048768001,GSBRNA2T00060439001,GSBRNA2T00147670001,GSBRNA2T00097115001,GSBRNA2T00148120001,GSBRNA2T00070090001,GSBRNA2T00019792001,GSBRNA2T00012854001,GSBRNA2T00132176001,GSBRNA2T00103532001,GSBRNA2T00042786001,GSBRNA2T00100086001,GSBRNA2T00034820001,GSBRNA2T00151584001,GSBRNA2T00068376001,GSBRNA2T00058238001,GSBRNA2T00076179001,GSBRNA2T00131589001,GSBRNA2T00091854001,GSBRNA2T00067689001,GSBRNA2T00035074001,GSBRNA2T00141332001,GSBRNA2T00016777001,GSBRNA2T00036045001,GSBRNA2T00138559001,GSBRNA2T00137218001,GSBRNA2T00057108001,GSBRNA2T00060005001,GSBRNA2T00119175001,GSBRNA2T00058046001,GSBRNA2T00087668001,GSBRNA2T00021230001,GSBRNA2T00158070001,GSBRNA2T00155939001,GSBRNA2T00048726001,GSBRNA2T00038767001,GSBRNA2T00070097001,GSBRNA2T00141073001,GSBRNA2T00087554001,GSBRNA2T00060751001,GSBRNA2T00126926001,GSBRNA2T00150762001,GSBRNA2T00072697001,GSBRNA2T00014583001,GSBRNA2T00140817001,GSBRNA2T00157101001,GSBRNA2T00076300001,GSBRNA2T00020052001,GSBRNA2T00139737001,GSBRNA2T00133659001,GSBRNA2T00072099001,GSBRNA2T00134809001,GSBRNA2T00098480001,GSBRNA2T00137089001,GSBRNA2T00052858001,GSBRNA2T00119545001,GSBRNA2T00018525001,GSBRNA2T00048837001,GSBRNA2T00067736001,GSBRNA2T00015898001,GSBRNA2T00116830001,GSBRNA2T00080017001,GSBRNA2T00025837001,GSBRNA2T00058229001,GSBRNA2T00068513001,GSBRNA2T00087252001,GSBRNA2T00035739001,GSBRNA2T00049213001,GSBRNA2T00104828001,GSBRNA2T00008054001,GSBRNA2T00141071001,GSBRNA2T00131881001,GSBRNA2T00097119001,GSBRNA2T00157088001,GSBRNA2T00011148001,GSBRNA2T00036046001,GSBRNA2T00158044001,GSBRNA2T00157846001,GSBRNA2T00094461001,GSBRNA2T00035734001,GSBRNA2T00002415001,GSBRNA2T00127001001,GSBRNA2T00126361001,GSBRNA2T00110756001,GSBRNA2T00018576001,GSBRNA2T00155148001,GSBRNA2T00116941001,GSBRNA2T00148613001,GSBRNA2T00065974001,GSBRNA2T00148748001,GSBRNA2T00008049001,GSBRNA2T00029579001,GSBRNA2T00117284001,GSBRNA2T00146332001,GSBRNA2T00072671001,GSBRNA2T00094319001,GSBRNA2T00123590001,GSBRNA2T00085055001,GSBRNA2T00022509001,GSBRNA2T00124905001,GSBRNA2T00064167001,GSBRNA2T00154230001,GSBRNA2T00075926001,GSBRNA2T00113226001,GSBRNA2T00091655001,GSBRNA2T00089499001,GSBRNA2T00061028001,GSBRNA2T00072670001,GSBRNA2T00024985001,GSBRNA2T00074571001,GSBRNA2T00077511001,GSBRNA2T00084091001,GSBRNA2T00147696001,GSBRNA2T00073425001,GSBRNA2T00098513001,GSBRNA2T00021208001,GSBRNA2T00057397001,GSBRNA2T00141037001,GSBRNA2T00006400001,GSBRNA2T00057398001,GSBRNA2T00125040001,GSBRNA2T00021277001,GSBRNA2T00055338001,GSBRNA2T00145045001,GSBRNA2T00017028001,GSBRNA2T00072863001,GSBRNA2T00120687001,GSBRNA2T00091505001,GSBRNA2T00120447001,GSBRNA2T00006399001,GSBRNA2T00006575001,GSBRNA2T00069533001,GSBRNA2T00034850001,GSBRNA2T00114237001,GSBRNA2T00139676001,GSBRNA2T00123393001,GSBRNA2T00084054001,GSBRNA2T00003724001,GSBRNA2T00151413001,GSBRNA2T00012859001,GSBRNA2T00132580001,GSBRNA2T00103437001,GSBRNA2T00134202001,GSBRNA2T00072698001,GSBRNA2T00125628001,GSBRNA2T00071469001,GSBRNA2T00103460001,GSBRNA2T00092316001,GSBRNA2T00144428001,GSBRNA2T00079964001,GSBRNA2T00144675001,GSBRNA2T00047568001,GSBRNA2T00066324001,GSBRNA2T00124468001,GSBRNA2T00104399001,GSBRNA2T00155771001,GSBRNA2T00082750001,GSBRNA2T00081485001,GSBRNA2T00083224001,GSBRNA2T00121413001,GSBRNA2T00043134001,GSBRNA2T00014355001,GSBRNA2T00029580001,GSBRNA2T00024110001,GSBRNA2T00007618001,GSBRNA2T00092737001,GSBRNA2T00048684001,GSBRNA2T00073355001,GSBRNA2T00081457001,GSBRNA2T00035617001,GSBRNA2T00136645001,GSBRNA2T00065796001,GSBRNA2T00060725001,GSBRNA2T00102721001,GSBRNA2T00004904001,GSBRNA2T00145807001,GSBRNA2T00018425001,GSBRNA2T00002745001,GSBRNA2T00066610001,GSBRNA2T00065714001,GSBRNA2T00153606001,GSBRNA2T00015145001,GSBRNA2T00054765001,GSBRNA2T00048724001,GSBRNA2T00094489001,GSBRNA2T00090583001,GSBRNA2T00136466001,GSBRNA2T00047139001,GSBRNA2T00134140001,GSBRNA2T00139501001,GSBRNA2T00039257001,GSBRNA2T00105296001,GSBRNA2T00072187001,GSBRNA2T00123247001,GSBRNA2T00110138001,GSBRNA2T00058706001,GSBRNA2T00068674001,GSBRNA2T00155675001,GSBRNA2T00091580001,GSBRNA2T00119564001,GSBRNA2T00103046001,GSBRNA2T00127378001,GSBRNA2T00083236001,GSBRNA2T00120192001,GSBRNA2T00048447001,GSBRNA2T00077668001,GSBRNA2T00040869001,GSBRNA2T00081297001,GSBRNA2T00132173001,GSBRNA2T00125380001,GSBRNA2T00136313001,GSBRNA2T00098687001,GSBRNA2T00149975001,GSBRNA2T00129319001,GSBRNA2T00102667001,GSBRNA2T00072669001,GSBRNA2T00100066001,GSBRNA2T00062628001,GSBRNA2T00054278001,GSBRNA2T00071317001,GSBRNA2T00011830001,GSBRNA2T00112156001,GSBRNA2T00064853001,GSBRNA2T00099757001,GSBRNA2T00021698001,GSBRNA2T00080589001,GSBRNA2T00066299001,GSBRNA2T00126506001,GSBRNA2T00019274001,GSBRNA2T00096286001,GSBRNA2T00115771001,GSBRNA2T00151408001,GSBRNA2T00052829001,GSBRNA2T00057428001,GSBRNA2T00143003001,GSBRNA2T00145914001,GSBRNA2T00136439001,GSBRNA2T00105533001,GSBRNA2T00153827001,GSBRNA2T00083404001,GSBRNA2T00033288001,GSBRNA2T00062905001,GSBRNA2T00147398001,GSBRNA2T00008886001,GSBRNA2T00073915001,GSBRNA2T00128525001,GSBRNA2T00146989001,GSBRNA2T00021907001,GSBRNA2T00146297001,GSBRNA2T00062901001,GSBRNA2T00141817001,GSBRNA2T00133344001,GSBRNA2T00088260001,GSBRNA2T00139728001,GSBRNA2T00077051001,GSBRNA2T00117153001,GSBRNA2T00099242001,GSBRNA2T00073162001,GSBRNA2T00070799001,GSBRNA2T00048680001,GSBRNA2T00153513001,GSBRNA2T00059511001,GSBRNA2T00075064001,GSBRNA2T00030353001,GSBRNA2T00107325001,GSBRNA2T00121380001,GSBRNA2T00146033001,GSBRNA2T00037992001,GSBRNA2T00104972001,GSBRNA2T00150337001,GSBRNA2T00056408001,GSBRNA2T00017991001,GSBRNA2T00085326001,GSBRNA2T00007380001,GSBRNA2T00119823001,GSBRNA2T00059173001,GSBRNA2T00009599001,GSBRNA2T00089024001,GSBRNA2T00068720001,GSBRNA2T00088392001,GSBRNA2T00105300001,GSBRNA2T00116744001,GSBRNA2T00155012001,GSBRNA2T00115990001,GSBRNA2T00038960001,GSBRNA2T00062039001,GSBRNA2T00091930001,GSBRNA2T00024794001,GSBRNA2T00105548001,GSBRNA2T00111887001,GSBRNA2T00072804001,GSBRNA2T00008901001,GSBRNA2T00120008001,GSBRNA2T00135571001,GSBRNA2T00133074001,GSBRNA2T00076986001,GSBRNA2T00032741001,GSBRNA2T00129440001,GSBRNA2T00055855001,GSBRNA2T00052809001,GSBRNA2T00109136001,GSBRNA2T00094408001,GSBRNA2T00082457001,GSBRNA2T00031634001,GSBRNA2T00053046001,GSBRNA2T00051475001,GSBRNA2T00042694001,GSBRNA2T00090876001,GSBRNA2T00038906001,GSBRNA2T00132385001,GSBRNA2T00127887001,GSBRNA2T00028764001,GSBRNA2T00010311001,GSBRNA2T00067919001,GSBRNA2T00141636001,GSBRNA2T00102920001,GSBRNA2T00120470001,GSBRNA2T00102831001,GSBRNA2T00054988001,GSBRNA2T00003138001,GSBRNA2T00064133001,GSBRNA2T00001926001,GSBRNA2T00129019001,GSBRNA2T00092278001,GSBRNA2T00020443001,GSBRNA2T00074890001,GSBRNA2T00113458001,GSBRNA2T00122349001,GSBRNA2T00150847001,GSBRNA2T00112462001,GSBRNA2T00015115001,GSBRNA2T00027060001,GSBRNA2T00106363001,GSBRNA2T00145713001,GSBRNA2T00055760001,GSBRNA2T00043583001,GSBRNA2T00045190001,GSBRNA2T00007417001,GSBRNA2T00107110001,GSBRNA2T00044235001,GSBRNA2T00021833001,GSBRNA2T00091224001,GSBRNA2T00015939001,GSBRNA2T00010694001,GSBRNA2T00069393001,GSBRNA2T00023856001,GSBRNA2T00062112001,GSBRNA2T00123551001,GSBRNA2T00149551001,GSBRNA2T00142155001,GSBRNA2T00024522001,GSBRNA2T00021453001,GSBRNA2T00113502001,GSBRNA2T00047780001,GSBRNA2T00109834001,GSBRNA2T00042284001,GSBRNA2T00116809001,GSBRNA2T00104043001,GSBRNA2T00093410001,GSBRNA2T00017964001,GSBRNA2T00155189001,GSBRNA2T00135850001,GSBRNA2T00038023001,GSBRNA2T00012577001,GSBRNA2T00068200001,GSBRNA2T00123351001</t>
  </si>
  <si>
    <t>GSBRNA2T00067501001,GSBRNA2T00072668001,GSBRNA2T00072664001,GSBRNA2T00078964001,GSBRNA2T00094509001,GSBRNA2T00124463001,GSBRNA2T00072666001,GSBRNA2T00034205001,GSBRNA2T00011634001,GSBRNA2T00079857001,GSBRNA2T00028825001,GSBRNA2T00096206001,GSBRNA2T00004573001,GSBRNA2T00072942001,GSBRNA2T00062501001,GSBRNA2T00037741001,GSBRNA2T00048742001,GSBRNA2T00094506001,GSBRNA2T00048766001,GSBRNA2T00048835001,GSBRNA2T00015141001,GSBRNA2T00062743001,GSBRNA2T00072665001,GSBRNA2T00048648001,GSBRNA2T00048757001,GSBRNA2T00015646001,GSBRNA2T00059679001,GSBRNA2T00009937001,GSBRNA2T00124466001,GSBRNA2T00030953001,GSBRNA2T00070563001,GSBRNA2T00048765001,GSBRNA2T00063445001,GSBRNA2T00072180001,GSBRNA2T00035184001,GSBRNA2T00085171001,GSBRNA2T00048730001,GSBRNA2T00048769001,GSBRNA2T00092243001,GSBRNA2T00004342001,GSBRNA2T00044704001,GSBRNA2T00072700001,GSBRNA2T00087669001,GSBRNA2T00097167001,GSBRNA2T00051849001,GSBRNA2T00037742001,GSBRNA2T00068023001,GSBRNA2T00072707001,GSBRNA2T00041847001,GSBRNA2T00067691001,GSBRNA2T00064265001,GSBRNA2T00071217001,GSBRNA2T00008377001,GSBRNA2T00064851001,GSBRNA2T00125419001,GSBRNA2T00048768001,GSBRNA2T00058238001,GSBRNA2T00076179001,GSBRNA2T00091854001,GSBRNA2T00067689001,GSBRNA2T00035074001,GSBRNA2T00036045001,GSBRNA2T00057108001,GSBRNA2T00060005001,GSBRNA2T00087668001,GSBRNA2T00048726001,GSBRNA2T00087554001,GSBRNA2T00072697001,GSBRNA2T00072099001,GSBRNA2T00048837001,GSBRNA2T00015898001,GSBRNA2T00058229001,GSBRNA2T00087252001,GSBRNA2T00035739001,GSBRNA2T00011148001,GSBRNA2T00036046001,GSBRNA2T00065974001,GSBRNA2T00072671001,GSBRNA2T00085055001,GSBRNA2T00075926001,GSBRNA2T00072670001,GSBRNA2T00084091001,GSBRNA2T00057397001,GSBRNA2T00006400001,GSBRNA2T00125040001,GSBRNA2T00006399001,GSBRNA2T00006575001,GSBRNA2T00034850001,GSBRNA2T00003724001,GSBRNA2T00072698001,GSBRNA2T00124468001,GSBRNA2T00048684001,GSBRNA2T00035617001,GSBRNA2T00066610001,GSBRNA2T00048724001,GSBRNA2T00094489001,GSBRNA2T00072187001,GSBRNA2T00058706001,GSBRNA2T00083236001,GSBRNA2T00072669001,GSBRNA2T00011830001,GSBRNA2T00064853001,GSBRNA2T00057428001,GSBRNA2T00033288001,GSBRNA2T00062901001,GSBRNA2T00088260001,GSBRNA2T00048680001,GSBRNA2T00007380001,GSBRNA2T00009599001,GSBRNA2T00008901001,GSBRNA2T00051475001,GSBRNA2T00028764001</t>
  </si>
  <si>
    <t>GSBRNA2T00126717001,GSBRNA2T00065972001,GSBRNA2T00067501001,GSBRNA2T00131588001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00072666001,GSBRNA2T00034205001,GSBRNA2T00045438001,GSBRNA2T00055331001,GSBRNA2T00110459001,GSBRNA2T00011634001,GSBRNA2T00079857001,GSBRNA2T00147022001,GSBRNA2T00007063001,GSBRNA2T00116568001,GSBRNA2T00152600001,GSBRNA2T00074574001,GSBRNA2T00112903001,GSBRNA2T00066924001,GSBRNA2T00028825001,GSBRNA2T00107067001,GSBRNA2T00021228001,GSBRNA2T00096206001,GSBRNA2T00057625001,GSBRNA2T00004573001,GSBRNA2T00072942001,GSBRNA2T00062501001,GSBRNA2T00136819001,GSBRNA2T00037741001,GSBRNA2T00112906001,GSBRNA2T00048742001,GSBRNA2T00077522001,GSBRNA2T00155769001,GSBRNA2T00112289001,GSBRNA2T00044044001,GSBRNA2T00092814001,GSBRNA2T00094506001,GSBRNA2T00070105001,GSBRNA2T00007062001,GSBRNA2T00010596001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00016236001,GSBRNA2T00015646001,GSBRNA2T00133656001,GSBRNA2T00113597001,GSBRNA2T00082408001,GSBRNA2T00106503001,GSBRNA2T00151011001,GSBRNA2T00055329001,GSBRNA2T00058352001,GSBRNA2T00157090001,GSBRNA2T00058096001,GSBRNA2T00059679001,GSBRNA2T00128959001,GSBRNA2T00009937001,GSBRNA2T00025597001,GSBRNA2T00132017001,GSBRNA2T00003508001,GSBRNA2T00124466001,GSBRNA2T00030953001,GSBRNA2T00126716001,GSBRNA2T00070563001,GSBRNA2T00089540001,GSBRNA2T00135758001,GSBRNA2T00066957001,GSBRNA2T00017825001,GSBRNA2T00070102001,GSBRNA2T00102172001,GSBRNA2T00048765001,GSBRNA2T00157093001,GSBRNA2T00005443001,GSBRNA2T00100087001,GSBRNA2T00093296001,GSBRNA2T00038058001,GSBRNA2T00063445001,GSBRNA2T00104393001,GSBRNA2T00151593001,GSBRNA2T00051848001,GSBRNA2T00157095001,GSBRNA2T00157103001,GSBRNA2T00072180001,GSBRNA2T00035184001,GSBRNA2T00085171001,GSBRNA2T00117283001,GSBRNA2T00048730001,GSBRNA2T00048769001,GSBRNA2T00063314001,GSBRNA2T00003883001,GSBRNA2T00052307001,GSBRNA2T00036827001,GSBRNA2T00129311001,GSBRNA2T00092243001,GSBRNA2T00141044001,GSBRNA2T00004342001,GSBRNA2T00044704001,GSBRNA2T00072700001,GSBRNA2T00104824001,GSBRNA2T00123930001,GSBRNA2T00087669001,GSBRNA2T00042780001,GSBRNA2T00097167001,GSBRNA2T00014080001,GSBRNA2T00021689001,GSBRNA2T00051849001,GSBRNA2T00135510001,GSBRNA2T00053191001,GSBRNA2T00037742001,GSBRNA2T00093928001,GSBRNA2T00140330001,GSBRNA2T00068023001,GSBRNA2T00106141001,GSBRNA2T00092189001,GSBRNA2T00099344001,GSBRNA2T00072707001,GSBRNA2T00041847001,GSBRNA2T00136689001,GSBRNA2T00067691001,GSBRNA2T00113225001,GSBRNA2T00105297001,GSBRNA2T00114380001,GSBRNA2T00032713001,GSBRNA2T00065808001,GSBRNA2T00008887001,GSBRNA2T00093659001,GSBRNA2T00040964001,GSBRNA2T00044042001,GSBRNA2T00064265001,GSBRNA2T00156920001,GSBRNA2T00044043001,GSBRNA2T00145501001,GSBRNA2T00110458001,GSBRNA2T00072598001,GSBRNA2T00120404001,GSBRNA2T00087514001,GSBRNA2T00071217001,GSBRNA2T00140836001,GSBRNA2T00100299001,GSBRNA2T00024797001,GSBRNA2T00097800001,GSBRNA2T00086715001,GSBRNA2T00046482001,GSBRNA2T00047128001,GSBRNA2T00149066001,GSBRNA2T00007377001,GSBRNA2T00010722001,GSBRNA2T00008377001,GSBRNA2T00064851001,GSBRNA2T00087544001,GSBRNA2T00066135001,GSBRNA2T00035235001,GSBRNA2T00116967001,GSBRNA2T00096609001,GSBRNA2T00148766001,GSBRNA2T00070426001,GSBRNA2T00007067001,GSBRNA2T00042785001,GSBRNA2T00142045001,GSBRNA2T00093335001,GSBRNA2T00125419001,GSBRNA2T00008105001,GSBRNA2T00046481001,GSBRNA2T00112757001,GSBRNA2T00031197001,GSBRNA2T00112644001,GSBRNA2T00102794001,GSBRNA2T00137490001,GSBRNA2T00119174001,GSBRNA2T00083370001,GSBRNA2T00043133001,GSBRNA2T00126729001,GSBRNA2T00028695001,GSBRNA2T00136681001,GSBRNA2T00048768001,GSBRNA2T00060439001,GSBRNA2T00152655001,GSBRNA2T00147670001,GSBRNA2T00097115001,GSBRNA2T00148120001,GSBRNA2T00112016001,GSBRNA2T00070090001,GSBRNA2T00048935001,GSBRNA2T00122925001,GSBRNA2T00019792001,GSBRNA2T00012854001,GSBRNA2T00132176001,GSBRNA2T00103532001,GSBRNA2T00042786001,GSBRNA2T00100086001,GSBRNA2T00034820001,GSBRNA2T00151584001,GSBRNA2T00068376001,GSBRNA2T00058238001,GSBRNA2T00153668001,GSBRNA2T00076179001,GSBRNA2T00131589001,GSBRNA2T00129921001,GSBRNA2T00091854001,GSBRNA2T00067689001,GSBRNA2T00035074001,GSBRNA2T00141332001,GSBRNA2T00016777001,GSBRNA2T00036045001,GSBRNA2T00138559001,GSBRNA2T00137218001,GSBRNA2T00057108001,GSBRNA2T00060005001,GSBRNA2T00119175001,GSBRNA2T00058046001,GSBRNA2T00087668001,GSBRNA2T00021230001,GSBRNA2T00158070001,GSBRNA2T00155939001,GSBRNA2T00048726001,GSBRNA2T00038767001,GSBRNA2T00070097001,GSBRNA2T00141073001,GSBRNA2T00087554001,GSBRNA2T00060751001,GSBRNA2T00126926001,GSBRNA2T00150762001,GSBRNA2T00072697001,GSBRNA2T00014583001,GSBRNA2T00140817001,GSBRNA2T00157101001,GSBRNA2T00076300001,GSBRNA2T00156999001,GSBRNA2T00020052001,GSBRNA2T00139737001,GSBRNA2T00133659001,GSBRNA2T00072099001,GSBRNA2T00134809001,GSBRNA2T00098480001,GSBRNA2T00137089001,GSBRNA2T00052858001,GSBRNA2T00119545001,GSBRNA2T00005379001,GSBRNA2T00018525001,GSBRNA2T00048837001,GSBRNA2T00131289001,GSBRNA2T00067736001,GSBRNA2T00015898001,GSBRNA2T00116830001,GSBRNA2T00080017001,GSBRNA2T00025837001,GSBRNA2T00124863001,GSBRNA2T00058229001,GSBRNA2T00068513001,GSBRNA2T00087252001,GSBRNA2T00035739001,GSBRNA2T00049213001,GSBRNA2T00104828001,GSBRNA2T00092121001,GSBRNA2T00008054001,GSBRNA2T00141071001,GSBRNA2T00131881001,GSBRNA2T00097119001,GSBRNA2T00157088001,GSBRNA2T00011148001,GSBRNA2T00036046001,GSBRNA2T00158044001,GSBRNA2T00047527001,GSBRNA2T00157846001,GSBRNA2T00094461001,GSBRNA2T00035734001,GSBRNA2T00002415001,GSBRNA2T00127001001,GSBRNA2T00126361001,GSBRNA2T00110756001,GSBRNA2T00018576001,GSBRNA2T00155148001,GSBRNA2T00116941001,GSBRNA2T00155798001,GSBRNA2T00148613001,GSBRNA2T00065974001,GSBRNA2T00148748001,GSBRNA2T00008049001,GSBRNA2T00029579001,GSBRNA2T00117284001,GSBRNA2T00146332001,GSBRNA2T00077278001,GSBRNA2T00072671001,GSBRNA2T00141689001,GSBRNA2T00094319001,GSBRNA2T00123590001,GSBRNA2T00085055001,GSBRNA2T00022509001,GSBRNA2T00124905001,GSBRNA2T00064167001,GSBRNA2T00154230001,GSBRNA2T00075926001,GSBRNA2T00006463001,GSBRNA2T00113226001,GSBRNA2T00091655001,GSBRNA2T00089499001,GSBRNA2T00061028001,GSBRNA2T00063500001,GSBRNA2T00072670001,GSBRNA2T00024985001,GSBRNA2T00074571001,GSBRNA2T00077511001,GSBRNA2T00084091001,GSBRNA2T00135568001,GSBRNA2T00147696001,GSBRNA2T00073425001,GSBRNA2T00098513001,GSBRNA2T00021208001,GSBRNA2T00090523001,GSBRNA2T00057397001,GSBRNA2T00141037001,GSBRNA2T00006400001,GSBRNA2T00057398001,GSBRNA2T00125040001,GSBRNA2T00021277001,GSBRNA2T00055338001,GSBRNA2T00145045001,GSBRNA2T00071608001,GSBRNA2T00151515001,GSBRNA2T00017028001,GSBRNA2T00072863001,GSBRNA2T00120687001,GSBRNA2T00091505001,GSBRNA2T00120447001,GSBRNA2T00006399001,GSBRNA2T00006575001,GSBRNA2T00069533001,GSBRNA2T00034850001,GSBRNA2T00114237001,GSBRNA2T00139676001,GSBRNA2T00123393001,GSBRNA2T00084054001,GSBRNA2T00003724001,GSBRNA2T00151413001,GSBRNA2T00012859001,GSBRNA2T00031639001,GSBRNA2T00136764001,GSBRNA2T00132580001,GSBRNA2T00065823001,GSBRNA2T00103437001,GSBRNA2T00134202001,GSBRNA2T00072698001,GSBRNA2T00125628001,GSBRNA2T00071469001,GSBRNA2T00103460001,GSBRNA2T00092316001,GSBRNA2T00144428001,GSBRNA2T00026188001,GSBRNA2T00055232001,GSBRNA2T00014838001,GSBRNA2T00079964001,GSBRNA2T00144675001,GSBRNA2T00047568001,GSBRNA2T00066324001,GSBRNA2T00085436001,GSBRNA2T00000858001,GSBRNA2T00124468001,GSBRNA2T00104399001,GSBRNA2T00155771001,GSBRNA2T00144606001,GSBRNA2T00082750001,GSBRNA2T00081485001,GSBRNA2T00083224001,GSBRNA2T00121413001,GSBRNA2T00043134001,GSBRNA2T00014355001,GSBRNA2T00029580001,GSBRNA2T00024110001,GSBRNA2T00099406001,GSBRNA2T00007618001,GSBRNA2T00092737001,GSBRNA2T00048684001,GSBRNA2T00073355001,GSBRNA2T00068655001,GSBRNA2T00081457001,GSBRNA2T00035617001,GSBRNA2T00136645001,GSBRNA2T00065796001,GSBRNA2T00060725001,GSBRNA2T00102721001,GSBRNA2T00083228001,GSBRNA2T00004904001,GSBRNA2T00145807001,GSBRNA2T00018425001,GSBRNA2T00002745001,GSBRNA2T00066610001,GSBRNA2T00065714001,GSBRNA2T00153606001,GSBRNA2T00015145001,GSBRNA2T00054765001,GSBRNA2T00048724001,GSBRNA2T00094489001,GSBRNA2T00090583001,GSBRNA2T00136466001,GSBRNA2T00040751001,GSBRNA2T00047139001,GSBRNA2T00134140001,GSBRNA2T00071251001,GSBRNA2T00139501001,GSBRNA2T00039257001,GSBRNA2T00105296001,GSBRNA2T00072187001,GSBRNA2T00123247001,GSBRNA2T00110138001,GSBRNA2T00058706001,GSBRNA2T00068674001,GSBRNA2T00155675001,GSBRNA2T00062544001,GSBRNA2T00091580001,GSBRNA2T00110097001,GSBRNA2T00119564001,GSBRNA2T00103046001,GSBRNA2T00127378001,GSBRNA2T00060961001,GSBRNA2T00083236001,GSBRNA2T00120192001,GSBRNA2T00048447001,GSBRNA2T00077668001,GSBRNA2T00040869001,GSBRNA2T00056438001,GSBRNA2T00081297001,GSBRNA2T00132173001,GSBRNA2T00125380001,GSBRNA2T00136313001,GSBRNA2T00098687001,GSBRNA2T00149975001,GSBRNA2T00123492001,GSBRNA2T00071252001,GSBRNA2T00129319001,GSBRNA2T00102667001,GSBRNA2T00072669001,GSBRNA2T00018829001,GSBRNA2T00100066001,GSBRNA2T00111460001,GSBRNA2T00074868001,GSBRNA2T00062628001,GSBRNA2T00040880001,GSBRNA2T00054278001,GSBRNA2T00039245001,GSBRNA2T00071317001,GSBRNA2T00011830001,GSBRNA2T00112156001,GSBRNA2T00064853001,GSBRNA2T00099757001,GSBRNA2T00021698001,GSBRNA2T00068175001,GSBRNA2T00080589001,GSBRNA2T00066299001,GSBRNA2T00063507001,GSBRNA2T00126506001,GSBRNA2T00019274001,GSBRNA2T00096286001,GSBRNA2T00078604001,GSBRNA2T00115771001,GSBRNA2T00151408001,GSBRNA2T00122385001,GSBRNA2T00052829001,GSBRNA2T00054466001,GSBRNA2T00088106001,GSBRNA2T00047855001,GSBRNA2T00057428001,GSBRNA2T00143003001,GSBRNA2T00145914001,GSBRNA2T00136439001,GSBRNA2T00105533001,GSBRNA2T00083867001,GSBRNA2T00153827001,GSBRNA2T00083404001,GSBRNA2T00011739001,GSBRNA2T00033288001,GSBRNA2T00062905001,GSBRNA2T00147398001,GSBRNA2T00008886001,GSBRNA2T00073915001,GSBRNA2T00063766001,GSBRNA2T00128525001,GSBRNA2T00150418001,GSBRNA2T00146989001,GSBRNA2T00085922001,GSBRNA2T00021907001,GSBRNA2T00146297001,GSBRNA2T00077754001,GSBRNA2T00062901001,GSBRNA2T00141817001,GSBRNA2T00132946001,GSBRNA2T00133344001,GSBRNA2T00088260001,GSBRNA2T00139728001,GSBRNA2T00077051001,GSBRNA2T00117153001,GSBRNA2T00099242001,GSBRNA2T00073162001,GSBRNA2T00070799001,GSBRNA2T00048680001,GSBRNA2T00050670001,GSBRNA2T00066575001,GSBRNA2T00028167001,GSBRNA2T00153513001,GSBRNA2T00059511001,GSBRNA2T00075064001,GSBRNA2T00030353001,GSBRNA2T00107325001,GSBRNA2T00121380001,GSBRNA2T00002332001,GSBRNA2T00040078001,GSBRNA2T00060868001,GSBRNA2T00146033001,GSBRNA2T00037992001,GSBRNA2T00078311001,GSBRNA2T00104972001,GSBRNA2T00150337001,GSBRNA2T00110930001,GSBRNA2T00032774001,GSBRNA2T00095389001,GSBRNA2T00056408001,GSBRNA2T00017991001,GSBRNA2T00085326001,GSBRNA2T00007380001,GSBRNA2T00119823001,GSBRNA2T00022306001,GSBRNA2T00059173001,GSBRNA2T00009599001,GSBRNA2T00133077001,GSBRNA2T00089024001,GSBRNA2T00068720001,GSBRNA2T00121967001,GSBRNA2T00088392001,GSBRNA2T00142042001,GSBRNA2T00105300001,GSBRNA2T00116744001,GSBRNA2T00155012001,GSBRNA2T00115990001,GSBRNA2T00038960001,GSBRNA2T00062039001,GSBRNA2T00091930001,GSBRNA2T00024794001,GSBRNA2T00105548001,GSBRNA2T00007044001,GSBRNA2T00111887001,GSBRNA2T00072804001,GSBRNA2T00038366001,GSBRNA2T00008901001,GSBRNA2T00013025001,GSBRNA2T00120008001,GSBRNA2T00057481001,GSBRNA2T00135571001,GSBRNA2T00057249001,GSBRNA2T00133074001,GSBRNA2T00076986001,GSBRNA2T00032741001,GSBRNA2T00129440001,GSBRNA2T00055855001,GSBRNA2T00052809001,GSBRNA2T00109136001,GSBRNA2T00094408001,GSBRNA2T00082457001,GSBRNA2T00031634001,GSBRNA2T00053046001,GSBRNA2T00142204001,GSBRNA2T00050760001,GSBRNA2T00051475001,GSBRNA2T00042694001,GSBRNA2T00090876001,GSBRNA2T00014676001,GSBRNA2T00038906001,GSBRNA2T00057458001,GSBRNA2T00132385001,GSBRNA2T00127887001,GSBRNA2T00028764001,GSBRNA2T00149610001,GSBRNA2T00107618001,GSBRNA2T00010311001,GSBRNA2T00067919001,GSBRNA2T00153980001,GSBRNA2T00141636001,GSBRNA2T00102920001,GSBRNA2T00120470001,GSBRNA2T00102831001,GSBRNA2T00054988001,GSBRNA2T00127614001,GSBRNA2T00127193001,GSBRNA2T00105461001,GSBRNA2T00110764001,GSBRNA2T00124017001,GSBRNA2T00056472001,GSBRNA2T00034275001,GSBRNA2T00003138001,GSBRNA2T00047174001,GSBRNA2T00064133001,GSBRNA2T00001926001,GSBRNA2T00129019001,GSBRNA2T00092278001,GSBRNA2T00020443001,GSBRNA2T00074890001,GSBRNA2T00113458001,GSBRNA2T00122349001,GSBRNA2T00150847001,GSBRNA2T00112462001,GSBRNA2T00015115001,GSBRNA2T00027060001,GSBRNA2T00037251001,GSBRNA2T00106363001,GSBRNA2T00145713001,GSBRNA2T00055760001,GSBRNA2T00043583001,GSBRNA2T00045190001,GSBRNA2T00007417001,GSBRNA2T00092682001,GSBRNA2T00001839001,GSBRNA2T00107110001,GSBRNA2T00044235001,GSBRNA2T00021833001,GSBRNA2T00091224001,GSBRNA2T00015939001,GSBRNA2T00010694001,GSBRNA2T00069393001,GSBRNA2T00035545001,GSBRNA2T00023856001,GSBRNA2T00094633001,GSBRNA2T00010044001,GSBRNA2T00062112001,GSBRNA2T00123551001,GSBRNA2T00149551001,GSBRNA2T00142155001,GSBRNA2T00024522001,GSBRNA2T00021453001,GSBRNA2T00113502001,GSBRNA2T00047780001,GSBRNA2T00062751001,GSBRNA2T00059089001,GSBRNA2T00109834001,GSBRNA2T00048193001,GSBRNA2T00042284001,GSBRNA2T00053231001,GSBRNA2T00060515001,GSBRNA2T00116809001,GSBRNA2T00050254001,GSBRNA2T00122885001,GSBRNA2T00104043001,GSBRNA2T00093410001,GSBRNA2T00017964001,GSBRNA2T00155189001,GSBRNA2T00135850001,GSBRNA2T00038023001,GSBRNA2T00012577001,GSBRNA2T00068200001,GSBRNA2T00123351001</t>
  </si>
  <si>
    <t>GSBRNA2T00126717001,GSBRNA2T00065972001,GSBRNA2T00067501001,GSBRNA2T00131588001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00072666001,GSBRNA2T00034205001,GSBRNA2T00045438001,GSBRNA2T00055331001,GSBRNA2T00110459001,GSBRNA2T00011634001,GSBRNA2T00079857001,GSBRNA2T00147022001,GSBRNA2T00007063001,GSBRNA2T00116568001,GSBRNA2T00152600001,GSBRNA2T00074574001,GSBRNA2T00112903001,GSBRNA2T00066924001,GSBRNA2T00028825001,GSBRNA2T00107067001,GSBRNA2T00021228001,GSBRNA2T00096206001,GSBRNA2T00057625001,GSBRNA2T00004573001,GSBRNA2T00072942001,GSBRNA2T00062501001,GSBRNA2T00136819001,GSBRNA2T00037741001,GSBRNA2T00112906001,GSBRNA2T00048742001,GSBRNA2T00077522001,GSBRNA2T00155769001,GSBRNA2T00112289001,GSBRNA2T00044044001,GSBRNA2T00092814001,GSBRNA2T00094506001,GSBRNA2T00070105001,GSBRNA2T00007062001,GSBRNA2T00010596001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00016236001,GSBRNA2T00015646001,GSBRNA2T00133656001,GSBRNA2T00113597001,GSBRNA2T00082408001,GSBRNA2T00106503001,GSBRNA2T00151011001,GSBRNA2T00055329001,GSBRNA2T00058352001,GSBRNA2T00157090001,GSBRNA2T00058096001,GSBRNA2T00059679001,GSBRNA2T00128959001,GSBRNA2T00009937001,GSBRNA2T00025597001,GSBRNA2T00132017001,GSBRNA2T00003508001,GSBRNA2T00124466001,GSBRNA2T00030953001,GSBRNA2T00126716001,GSBRNA2T00070563001,GSBRNA2T00089540001,GSBRNA2T00135758001,GSBRNA2T00066957001,GSBRNA2T00017825001,GSBRNA2T00070102001,GSBRNA2T00102172001,GSBRNA2T00048765001,GSBRNA2T00157093001,GSBRNA2T00005443001,GSBRNA2T00100087001,GSBRNA2T00093296001,GSBRNA2T00038058001,GSBRNA2T00063445001,GSBRNA2T00104393001,GSBRNA2T00151593001,GSBRNA2T00051848001,GSBRNA2T00157095001,GSBRNA2T00157103001,GSBRNA2T00072180001,GSBRNA2T00035184001,GSBRNA2T00085171001,GSBRNA2T00117283001,GSBRNA2T00048730001,GSBRNA2T00048769001,GSBRNA2T00063314001,GSBRNA2T00003883001,GSBRNA2T00052307001,GSBRNA2T00036827001,GSBRNA2T00129311001,GSBRNA2T00092243001,GSBRNA2T00141044001,GSBRNA2T00004342001,GSBRNA2T00044704001,GSBRNA2T00072700001,GSBRNA2T00104824001,GSBRNA2T00123930001,GSBRNA2T00087669001,GSBRNA2T00042780001,GSBRNA2T00097167001,GSBRNA2T00014080001,GSBRNA2T00021689001,GSBRNA2T00051849001,GSBRNA2T00135510001,GSBRNA2T00053191001,GSBRNA2T00037742001,GSBRNA2T00093928001,GSBRNA2T00140330001,GSBRNA2T00068023001,GSBRNA2T00106141001,GSBRNA2T00092189001,GSBRNA2T00099344001,GSBRNA2T00072707001,GSBRNA2T00041847001,GSBRNA2T00136689001,GSBRNA2T00067691001,GSBRNA2T00113225001,GSBRNA2T00105297001,GSBRNA2T00114380001,GSBRNA2T00032713001,GSBRNA2T00065808001,GSBRNA2T00008887001,GSBRNA2T00093659001,GSBRNA2T00040964001,GSBRNA2T00044042001,GSBRNA2T00064265001,GSBRNA2T00156920001,GSBRNA2T00044043001,GSBRNA2T00145501001,GSBRNA2T00110458001,GSBRNA2T00072598001,GSBRNA2T00120404001,GSBRNA2T00087514001,GSBRNA2T00071217001,GSBRNA2T00140836001,GSBRNA2T00100299001,GSBRNA2T00024797001,GSBRNA2T00097800001,GSBRNA2T00086715001,GSBRNA2T00046482001,GSBRNA2T00047128001,GSBRNA2T00149066001,GSBRNA2T00007377001,GSBRNA2T00010722001,GSBRNA2T00008377001,GSBRNA2T00064851001,GSBRNA2T00087544001,GSBRNA2T00066135001,GSBRNA2T00035235001,GSBRNA2T00116967001,GSBRNA2T00096609001,GSBRNA2T00148766001,GSBRNA2T00070426001,GSBRNA2T00007067001,GSBRNA2T00042785001,GSBRNA2T00142045001,GSBRNA2T00093335001,GSBRNA2T00125419001,GSBRNA2T00008105001,GSBRNA2T00046481001,GSBRNA2T00112757001,GSBRNA2T00031197001,GSBRNA2T00112644001,GSBRNA2T00102794001,GSBRNA2T00137490001,GSBRNA2T00119174001,GSBRNA2T00083370001,GSBRNA2T00043133001,GSBRNA2T00126729001,GSBRNA2T00028695001,GSBRNA2T00136681001,GSBRNA2T00048768001,GSBRNA2T00060439001,GSBRNA2T00152655001,GSBRNA2T00147670001,GSBRNA2T00097115001,GSBRNA2T00148120001,GSBRNA2T00112016001,GSBRNA2T00070090001,GSBRNA2T00048935001,GSBRNA2T00122925001,GSBRNA2T00019792001,GSBRNA2T00012854001,GSBRNA2T00132176001,GSBRNA2T00103532001,GSBRNA2T00042786001,GSBRNA2T00100086001,GSBRNA2T00034820001,GSBRNA2T00151584001,GSBRNA2T00068376001,GSBRNA2T00058238001,GSBRNA2T00153668001,GSBRNA2T00076179001,GSBRNA2T00131589001,GSBRNA2T00129921001,GSBRNA2T00091854001,GSBRNA2T00067689001,GSBRNA2T00035074001,GSBRNA2T00141332001,GSBRNA2T00016777001,GSBRNA2T00036045001,GSBRNA2T00138559001,GSBRNA2T00137218001,GSBRNA2T00057108001,GSBRNA2T00060005001,GSBRNA2T00119175001,GSBRNA2T00058046001,GSBRNA2T00087668001,GSBRNA2T00021230001,GSBRNA2T00158070001,GSBRNA2T00155939001,GSBRNA2T00048726001,GSBRNA2T00038767001,GSBRNA2T00070097001,GSBRNA2T00141073001,GSBRNA2T00087554001,GSBRNA2T00060751001,GSBRNA2T00126926001,GSBRNA2T00150762001,GSBRNA2T00072697001,GSBRNA2T00014583001,GSBRNA2T00140817001,GSBRNA2T00157101001,GSBRNA2T00076300001,GSBRNA2T00156999001,GSBRNA2T00020052001,GSBRNA2T00139737001,GSBRNA2T00133659001,GSBRNA2T00072099001,GSBRNA2T00134809001,GSBRNA2T00098480001,GSBRNA2T00137089001,GSBRNA2T00052858001,GSBRNA2T00119545001,GSBRNA2T00005379001,GSBRNA2T00018525001,GSBRNA2T00048837001,GSBRNA2T00131289001,GSBRNA2T00067736001,GSBRNA2T00015898001,GSBRNA2T00116830001,GSBRNA2T00080017001,GSBRNA2T00025837001,GSBRNA2T00124863001,GSBRNA2T00058229001,GSBRNA2T00068513001,GSBRNA2T00087252001,GSBRNA2T00035739001,GSBRNA2T00049213001,GSBRNA2T00104828001,GSBRNA2T00092121001,GSBRNA2T00008054001,GSBRNA2T00141071001,GSBRNA2T00131881001,GSBRNA2T00097119001,GSBRNA2T00157088001,GSBRNA2T00011148001,GSBRNA2T00036046001,GSBRNA2T00158044001,GSBRNA2T00047527001,GSBRNA2T00157846001,GSBRNA2T00094461001,GSBRNA2T00035734001,GSBRNA2T00002415001,GSBRNA2T00127001001,GSBRNA2T00126361001,GSBRNA2T00110756001,GSBRNA2T00018576001,GSBRNA2T00155148001,GSBRNA2T00116941001,GSBRNA2T00155798001,GSBRNA2T00148613001,GSBRNA2T00065974001,GSBRNA2T00148748001,GSBRNA2T00008049001,GSBRNA2T00029579001,GSBRNA2T00117284001,GSBRNA2T00146332001,GSBRNA2T00077278001,GSBRNA2T00072671001,GSBRNA2T00141689001,GSBRNA2T00094319001,GSBRNA2T00123590001,GSBRNA2T00085055001,GSBRNA2T00022509001,GSBRNA2T00124905001,GSBRNA2T00064167001,GSBRNA2T00154230001,GSBRNA2T00075926001,GSBRNA2T00006463001,GSBRNA2T00113226001,GSBRNA2T00091655001,GSBRNA2T00089499001,GSBRNA2T00061028001,GSBRNA2T00063500001,GSBRNA2T00072670001,GSBRNA2T00024985001,GSBRNA2T00074571001,GSBRNA2T00077511001,GSBRNA2T00084091001,GSBRNA2T00135568001,GSBRNA2T00147696001,GSBRNA2T00073425001,GSBRNA2T00098513001,GSBRNA2T00021208001,GSBRNA2T00090523001,GSBRNA2T00057397001,GSBRNA2T00141037001,GSBRNA2T00006400001,GSBRNA2T00057398001,GSBRNA2T00125040001,GSBRNA2T00021277001,GSBRNA2T00055338001,GSBRNA2T00145045001,GSBRNA2T00071608001,GSBRNA2T00151515001,GSBRNA2T00017028001,GSBRNA2T00072863001,GSBRNA2T00120687001,GSBRNA2T00091505001,GSBRNA2T00120447001,GSBRNA2T00006399001,GSBRNA2T00006575001,GSBRNA2T00069533001,GSBRNA2T00034850001,GSBRNA2T00114237001,GSBRNA2T00139676001,GSBRNA2T00123393001,GSBRNA2T00084054001,GSBRNA2T00003724001,GSBRNA2T00151413001,GSBRNA2T00012859001,GSBRNA2T00031639001,GSBRNA2T00136764001,GSBRNA2T00132580001,GSBRNA2T00065823001,GSBRNA2T00103437001,GSBRNA2T00134202001,GSBRNA2T00072698001,GSBRNA2T00125628001,GSBRNA2T00071469001,GSBRNA2T00103460001,GSBRNA2T00092316001,GSBRNA2T00144428001,GSBRNA2T00026188001,GSBRNA2T00055232001,GSBRNA2T00014838001,GSBRNA2T00079964001,GSBRNA2T00144675001,GSBRNA2T00047568001,GSBRNA2T00066324001,GSBRNA2T00085436001,GSBRNA2T00000858001,GSBRNA2T00124468001,GSBRNA2T00104399001,GSBRNA2T00155771001,GSBRNA2T00144606001,GSBRNA2T00082750001,GSBRNA2T00081485001,GSBRNA2T00083224001,GSBRNA2T00121413001,GSBRNA2T00043134001,GSBRNA2T00014355001,GSBRNA2T00029580001,GSBRNA2T00024110001,GSBRNA2T00099406001,GSBRNA2T00007618001,GSBRNA2T00092737001,GSBRNA2T00048684001,GSBRNA2T00073355001,GSBRNA2T00068655001,GSBRNA2T00081457001,GSBRNA2T00035617001,GSBRNA2T00136645001,GSBRNA2T00065796001,GSBRNA2T00060725001,GSBRNA2T00102721001,GSBRNA2T00083228001,GSBRNA2T00004904001,GSBRNA2T00145807001,GSBRNA2T00018425001,GSBRNA2T00002745001,GSBRNA2T00066610001,GSBRNA2T00065714001,GSBRNA2T00153606001,GSBRNA2T00015145001,GSBRNA2T00054765001,GSBRNA2T00048724001,GSBRNA2T00094489001,GSBRNA2T00090583001,GSBRNA2T00136466001,GSBRNA2T00040751001,GSBRNA2T00047139001,GSBRNA2T00134140001,GSBRNA2T00071251001,GSBRNA2T00139501001,GSBRNA2T00039257001,GSBRNA2T00105296001,GSBRNA2T00072187001,GSBRNA2T00123247001,GSBRNA2T00110138001,GSBRNA2T00058706001,GSBRNA2T00068674001,GSBRNA2T00155675001,GSBRNA2T00062544001,GSBRNA2T00091580001,GSBRNA2T00110097001,GSBRNA2T00119564001,GSBRNA2T00103046001,GSBRNA2T00127378001,GSBRNA2T00060961001,GSBRNA2T00083236001,GSBRNA2T00120192001,GSBRNA2T00048447001,GSBRNA2T00077668001,GSBRNA2T00041734001,GSBRNA2T00040869001,GSBRNA2T00056438001,GSBRNA2T00081297001,GSBRNA2T00132173001,GSBRNA2T00125380001,GSBRNA2T00136313001,GSBRNA2T00098687001,GSBRNA2T00149975001,GSBRNA2T00123492001,GSBRNA2T00071252001,GSBRNA2T00129319001,GSBRNA2T00102667001,GSBRNA2T00072669001,GSBRNA2T00018829001,GSBRNA2T00100066001,GSBRNA2T00111460001,GSBRNA2T00074868001,GSBRNA2T00062628001,GSBRNA2T00040880001,GSBRNA2T00054278001,GSBRNA2T00039245001,GSBRNA2T00071317001,GSBRNA2T00011830001,GSBRNA2T00112156001,GSBRNA2T00064853001,GSBRNA2T00099757001,GSBRNA2T00021698001,GSBRNA2T00068175001,GSBRNA2T00080589001,GSBRNA2T00066299001,GSBRNA2T00063507001,GSBRNA2T00126506001,GSBRNA2T00019274001,GSBRNA2T00096286001,GSBRNA2T00078604001,GSBRNA2T00115771001,GSBRNA2T00151408001,GSBRNA2T00122385001,GSBRNA2T00052829001,GSBRNA2T00054466001,GSBRNA2T00088106001,GSBRNA2T00047855001,GSBRNA2T00057428001,GSBRNA2T00143003001,GSBRNA2T00145914001,GSBRNA2T00136439001,GSBRNA2T00105533001,GSBRNA2T00083867001,GSBRNA2T00153827001,GSBRNA2T00083404001,GSBRNA2T00011739001,GSBRNA2T00033288001,GSBRNA2T00062905001,GSBRNA2T00147398001,GSBRNA2T00008886001,GSBRNA2T00073915001,GSBRNA2T00063766001,GSBRNA2T00128525001,GSBRNA2T00150418001,GSBRNA2T00146989001,GSBRNA2T00085922001,GSBRNA2T00021907001,GSBRNA2T00034872001,GSBRNA2T00146297001,GSBRNA2T00077754001,GSBRNA2T00062901001,GSBRNA2T00141817001,GSBRNA2T00132946001,GSBRNA2T00133344001,GSBRNA2T00088260001,GSBRNA2T00139728001,GSBRNA2T00077051001,GSBRNA2T00117153001,GSBRNA2T00099242001,GSBRNA2T00073162001,GSBRNA2T00070799001,GSBRNA2T00048680001,GSBRNA2T00050670001,GSBRNA2T00066575001,GSBRNA2T00028167001,GSBRNA2T00153513001,GSBRNA2T00059511001,GSBRNA2T00075064001,GSBRNA2T00030353001,GSBRNA2T00107325001,GSBRNA2T00121380001,GSBRNA2T00002332001,GSBRNA2T00040078001,GSBRNA2T00060868001,GSBRNA2T00146033001,GSBRNA2T00037992001,GSBRNA2T00078311001,GSBRNA2T00104972001,GSBRNA2T00150337001,GSBRNA2T00110930001,GSBRNA2T00032774001,GSBRNA2T00095389001,GSBRNA2T00056408001,GSBRNA2T00017991001,GSBRNA2T00085326001,GSBRNA2T00007380001,GSBRNA2T00119823001,GSBRNA2T00022306001,GSBRNA2T00059173001,GSBRNA2T00009599001,GSBRNA2T00035240001,GSBRNA2T00133077001,GSBRNA2T00089024001,GSBRNA2T00068720001,GSBRNA2T00121967001,GSBRNA2T00088392001,GSBRNA2T00142042001,GSBRNA2T00105300001,GSBRNA2T00116744001,GSBRNA2T00155012001,GSBRNA2T00115990001,GSBRNA2T00038960001,GSBRNA2T00062039001,GSBRNA2T00091930001,GSBRNA2T00024794001,GSBRNA2T00105548001,GSBRNA2T00007044001,GSBRNA2T00111887001,GSBRNA2T00072804001,GSBRNA2T00038366001,GSBRNA2T00008901001,GSBRNA2T00013025001,GSBRNA2T00120008001,GSBRNA2T00057481001,GSBRNA2T00135571001,GSBRNA2T00057249001,GSBRNA2T00133074001,GSBRNA2T00076986001,GSBRNA2T00032741001,GSBRNA2T00129440001,GSBRNA2T00055855001,GSBRNA2T00052809001,GSBRNA2T00109136001,GSBRNA2T00094408001,GSBRNA2T00082457001,GSBRNA2T00031634001,GSBRNA2T00053046001,GSBRNA2T00142204001,GSBRNA2T00050760001,GSBRNA2T00051475001,GSBRNA2T00042694001,GSBRNA2T00090876001,GSBRNA2T00014676001,GSBRNA2T00038906001,GSBRNA2T00057458001,GSBRNA2T00132385001,GSBRNA2T00127887001,GSBRNA2T00028764001,GSBRNA2T00149610001,GSBRNA2T00107618001,GSBRNA2T00010311001,GSBRNA2T00067919001,GSBRNA2T00153980001,GSBRNA2T00141636001,GSBRNA2T00102920001,GSBRNA2T00120470001,GSBRNA2T00102831001,GSBRNA2T00054988001,GSBRNA2T00127614001,GSBRNA2T00127193001,GSBRNA2T00105461001,GSBRNA2T00110764001,GSBRNA2T00124017001,GSBRNA2T00056472001,GSBRNA2T00034275001,GSBRNA2T00003138001,GSBRNA2T00047174001,GSBRNA2T00064133001,GSBRNA2T00001926001,GSBRNA2T00129019001,GSBRNA2T00092278001,GSBRNA2T00020443001,GSBRNA2T00074890001,GSBRNA2T00113458001,GSBRNA2T00122349001,GSBRNA2T00150847001,GSBRNA2T00112462001,GSBRNA2T00015115001,GSBRNA2T00027060001,GSBRNA2T00037251001,GSBRNA2T00106363001,GSBRNA2T00145713001,GSBRNA2T00055760001,GSBRNA2T00043583001,GSBRNA2T00045190001,GSBRNA2T00007417001,GSBRNA2T00092682001,GSBRNA2T00001839001,GSBRNA2T00107110001,GSBRNA2T00044235001,GSBRNA2T00021833001,GSBRNA2T00091224001,GSBRNA2T00015939001,GSBRNA2T00010694001,GSBRNA2T00069393001,GSBRNA2T00035545001,GSBRNA2T00023856001,GSBRNA2T00094633001,GSBRNA2T00010044001,GSBRNA2T00062112001,GSBRNA2T00123551001,GSBRNA2T00149551001,GSBRNA2T00142155001,GSBRNA2T00024522001,GSBRNA2T00021453001,GSBRNA2T00113502001,GSBRNA2T00047780001,GSBRNA2T00062751001,GSBRNA2T00059089001,GSBRNA2T00109834001,GSBRNA2T00048193001,GSBRNA2T00042284001,GSBRNA2T00053231001,GSBRNA2T00060515001,GSBRNA2T00116809001,GSBRNA2T00050254001,GSBRNA2T00122885001,GSBRNA2T00104043001,GSBRNA2T00093410001,GSBRNA2T00017964001,GSBRNA2T00155189001,GSBRNA2T00135850001,GSBRNA2T00038023001,GSBRNA2T00012577001,GSBRNA2T00068200001,GSBRNA2T00123351001</t>
  </si>
  <si>
    <t>GSBRNA2T00126717001,GSBRNA2T00025147001,GSBRNA2T00065972001,GSBRNA2T00067501001,GSBRNA2T00131588001,GSBRNA2T00031973001,GSBRNA2T00139014001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00003752001,GSBRNA2T00072666001,GSBRNA2T00034205001,GSBRNA2T00045438001,GSBRNA2T00055331001,GSBRNA2T00110459001,GSBRNA2T00101453001,GSBRNA2T00011634001,GSBRNA2T00079857001,GSBRNA2T00147022001,GSBRNA2T00007063001,GSBRNA2T00116568001,GSBRNA2T00152600001,GSBRNA2T00074574001,GSBRNA2T00112903001,GSBRNA2T00066924001,GSBRNA2T00028825001,GSBRNA2T00107067001,GSBRNA2T00021228001,GSBRNA2T00005351001,GSBRNA2T00096206001,GSBRNA2T00057625001,GSBRNA2T00004573001,GSBRNA2T00087965001,GSBRNA2T00072942001,GSBRNA2T00062501001,GSBRNA2T00136819001,GSBRNA2T00037741001,GSBRNA2T00112906001,GSBRNA2T00048742001,GSBRNA2T00077522001,GSBRNA2T00155769001,GSBRNA2T00112289001,GSBRNA2T00094506001,GSBRNA2T00070105001,GSBRNA2T00007062001,GSBRNA2T00010596001,GSBRNA2T00136001001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00006396001,GSBRNA2T00015646001,GSBRNA2T00133656001,GSBRNA2T00113597001,GSBRNA2T00082408001,GSBRNA2T00106503001,GSBRNA2T00151011001,GSBRNA2T00055329001,GSBRNA2T00058352001,GSBRNA2T00155271001,GSBRNA2T00157090001,GSBRNA2T00058096001,GSBRNA2T00059679001,GSBRNA2T00128959001,GSBRNA2T00009937001,GSBRNA2T00025597001,GSBRNA2T00132017001,GSBRNA2T00003508001,GSBRNA2T00124466001,GSBRNA2T00030953001,GSBRNA2T00126716001,GSBRNA2T00070563001,GSBRNA2T00089540001,GSBRNA2T00063274001,GSBRNA2T00066957001,GSBRNA2T00134859001,GSBRNA2T00017825001,GSBRNA2T00070102001,GSBRNA2T00102172001,GSBRNA2T00048765001,GSBRNA2T00157093001,GSBRNA2T00150555001,GSBRNA2T00100087001,GSBRNA2T00133649001,GSBRNA2T00093296001,GSBRNA2T00038058001,GSBRNA2T00063445001,GSBRNA2T00104393001,GSBRNA2T00151593001,GSBRNA2T00051848001,GSBRNA2T00157095001,GSBRNA2T00157103001,GSBRNA2T00072180001,GSBRNA2T00035184001,GSBRNA2T00085171001,GSBRNA2T00117283001,GSBRNA2T00048730001,GSBRNA2T00076499001,GSBRNA2T00048769001,GSBRNA2T00063314001,GSBRNA2T00003883001,GSBRNA2T00052307001,GSBRNA2T00095822001,GSBRNA2T00036827001,GSBRNA2T00129311001,GSBRNA2T00092243001,GSBRNA2T00141044001,GSBRNA2T00004342001,GSBRNA2T00044704001,GSBRNA2T00088429001,GSBRNA2T00072700001,GSBRNA2T00104824001,GSBRNA2T00123930001,GSBRNA2T00087669001,GSBRNA2T00042780001,GSBRNA2T00097167001,GSBRNA2T00014080001,GSBRNA2T00021689001,GSBRNA2T00051849001,GSBRNA2T00135510001,GSBRNA2T00053191001,GSBRNA2T00037742001,GSBRNA2T00093928001,GSBRNA2T00068023001,GSBRNA2T00106141001,GSBRNA2T00092189001,GSBRNA2T00099344001,GSBRNA2T00072707001,GSBRNA2T00041847001,GSBRNA2T00125512001,GSBRNA2T00136689001,GSBRNA2T00067691001,GSBRNA2T00113225001,GSBRNA2T00105297001,GSBRNA2T00114380001,GSBRNA2T00032713001,GSBRNA2T00065808001,GSBRNA2T00008887001,GSBRNA2T00084825001,GSBRNA2T00044042001,GSBRNA2T00064265001,GSBRNA2T00156920001,GSBRNA2T00145501001,GSBRNA2T00110458001,GSBRNA2T00120404001,GSBRNA2T00071217001,GSBRNA2T00067871001,GSBRNA2T00140836001,GSBRNA2T00100299001,GSBRNA2T00024797001,GSBRNA2T00097800001,GSBRNA2T00046482001,GSBRNA2T00047128001,GSBRNA2T00149066001,GSBRNA2T00007377001,GSBRNA2T00010722001,GSBRNA2T00008377001,GSBRNA2T00064851001,GSBRNA2T00087544001,GSBRNA2T00035235001,GSBRNA2T00069663001,GSBRNA2T00096609001,GSBRNA2T00148766001,GSBRNA2T00070426001,GSBRNA2T00007067001,GSBRNA2T00138946001,GSBRNA2T00042785001,GSBRNA2T00142045001,GSBRNA2T00093335001,GSBRNA2T00125419001,GSBRNA2T00008105001,GSBRNA2T00046481001,GSBRNA2T00112757001,GSBRNA2T00031197001,GSBRNA2T00112644001,GSBRNA2T00102794001,GSBRNA2T00137490001,GSBRNA2T00119174001,GSBRNA2T00083370001,GSBRNA2T00043133001,GSBRNA2T00126729001,GSBRNA2T00028695001,GSBRNA2T00136681001,GSBRNA2T00048768001,GSBRNA2T00060439001,GSBRNA2T00147670001,GSBRNA2T00097115001,GSBRNA2T00148120001,GSBRNA2T00070090001,GSBRNA2T00012854001,GSBRNA2T00132176001,GSBRNA2T00103532001,GSBRNA2T00042786001,GSBRNA2T00147663001,GSBRNA2T00100086001,GSBRNA2T00034820001,GSBRNA2T00151584001,GSBRNA2T00068376001,GSBRNA2T00058238001,GSBRNA2T00045993001,GSBRNA2T00076179001,GSBRNA2T00085336001,GSBRNA2T00131589001,GSBRNA2T00091854001,GSBRNA2T00067689001,GSBRNA2T00007453001,GSBRNA2T00035074001,GSBRNA2T00141332001,GSBRNA2T00016777001,GSBRNA2T00036045001,GSBRNA2T00000261001,GSBRNA2T00137218001,GSBRNA2T00057108001,GSBRNA2T00060005001,GSBRNA2T00119175001,GSBRNA2T00005713001,GSBRNA2T00058046001,GSBRNA2T00087668001,GSBRNA2T00021230001,GSBRNA2T00158070001,GSBRNA2T00155939001,GSBRNA2T00048726001,GSBRNA2T00038767001,GSBRNA2T00070097001,GSBRNA2T00141073001,GSBRNA2T00087554001,GSBRNA2T00126926001,GSBRNA2T00150762001,GSBRNA2T00047544001,GSBRNA2T00021762001,GSBRNA2T00072697001,GSBRNA2T00014583001,GSBRNA2T00140817001,GSBRNA2T00157101001,GSBRNA2T00076300001,GSBRNA2T00051445001,GSBRNA2T00020052001,GSBRNA2T00139737001,GSBRNA2T00133659001,GSBRNA2T00072099001,GSBRNA2T00134809001,GSBRNA2T00098480001,GSBRNA2T00137089001,GSBRNA2T00119545001,GSBRNA2T00005379001,GSBRNA2T00048837001,GSBRNA2T00067736001,GSBRNA2T00015898001,GSBRNA2T00116830001,GSBRNA2T00080017001,GSBRNA2T00025837001,GSBRNA2T00124863001,GSBRNA2T00058229001,GSBRNA2T00068513001,GSBRNA2T00061616001,GSBRNA2T00087252001,GSBRNA2T00146492001,GSBRNA2T00035739001,GSBRNA2T00076700001,GSBRNA2T00049213001,GSBRNA2T00004125001,GSBRNA2T00104828001,GSBRNA2T00008054001,GSBRNA2T00141071001,GSBRNA2T00131881001,GSBRNA2T00016774001,GSBRNA2T00097119001,GSBRNA2T00052320001,GSBRNA2T00157088001,GSBRNA2T00011148001,GSBRNA2T00036046001,GSBRNA2T00092148001,GSBRNA2T00158044001,GSBRNA2T00157846001,GSBRNA2T00094461001,GSBRNA2T00035734001,GSBRNA2T00002415001,GSBRNA2T00127001001,GSBRNA2T00126361001,GSBRNA2T00018390001,GSBRNA2T00110756001,GSBRNA2T00060263001,GSBRNA2T00018576001,GSBRNA2T00109888001,GSBRNA2T00111103001,GSBRNA2T00155148001,GSBRNA2T00116941001,GSBRNA2T00065974001,GSBRNA2T00148748001,GSBRNA2T00008049001,GSBRNA2T00029579001,GSBRNA2T00117284001,GSBRNA2T00042094001,GSBRNA2T00146332001,GSBRNA2T00072671001,GSBRNA2T00094319001,GSBRNA2T00123590001,GSBRNA2T00085055001,GSBRNA2T00022509001,GSBRNA2T00124905001,GSBRNA2T00064167001,GSBRNA2T00154230001,GSBRNA2T00075926001,GSBRNA2T00006463001,GSBRNA2T00113226001,GSBRNA2T00047624001,GSBRNA2T00091655001,GSBRNA2T00089499001,GSBRNA2T00061028001,GSBRNA2T00072670001,GSBRNA2T00108260001,GSBRNA2T00024985001,GSBRNA2T00074571001,GSBRNA2T00077511001,GSBRNA2T00089730001,GSBRNA2T00084091001,GSBRNA2T00037296001,GSBRNA2T00147696001,GSBRNA2T00073425001,GSBRNA2T00098513001,GSBRNA2T00112328001,GSBRNA2T00021208001,GSBRNA2T00057397001,GSBRNA2T00141037001,GSBRNA2T00006400001,GSBRNA2T00060273001,GSBRNA2T00057398001,GSBRNA2T00071511001,GSBRNA2T00125040001,GSBRNA2T00038035001,GSBRNA2T00055338001,GSBRNA2T00145045001,GSBRNA2T00071608001,GSBRNA2T00017028001,GSBRNA2T00072863001,GSBRNA2T00120687001,GSBRNA2T00058308001,GSBRNA2T00091505001,GSBRNA2T00120447001,GSBRNA2T00058682001,GSBRNA2T00006399001,GSBRNA2T00017750001,GSBRNA2T00050602001,GSBRNA2T00006575001,GSBRNA2T00069533001,GSBRNA2T00034850001,GSBRNA2T00114237001,GSBRNA2T00139676001,GSBRNA2T00123393001,GSBRNA2T00084054001,GSBRNA2T00003724001,GSBRNA2T00151413001,GSBRNA2T00132580001,GSBRNA2T00149634001,GSBRNA2T00103437001,GSBRNA2T00134202001,GSBRNA2T00072698001,GSBRNA2T00125628001,GSBRNA2T00071469001,GSBRNA2T00103460001,GSBRNA2T00092316001,GSBRNA2T00144428001,GSBRNA2T00014838001,GSBRNA2T00079964001,GSBRNA2T00144675001,GSBRNA2T00047568001,GSBRNA2T00066324001,GSBRNA2T00000858001,GSBRNA2T00124468001,GSBRNA2T00104399001,GSBRNA2T00155771001,GSBRNA2T00082750001,GSBRNA2T00081485001,GSBRNA2T00005208001,GSBRNA2T00083224001,GSBRNA2T00121413001,GSBRNA2T00147917001,GSBRNA2T00043134001,GSBRNA2T00129391001,GSBRNA2T00014355001,GSBRNA2T00029580001,GSBRNA2T00028542001,GSBRNA2T00024110001,GSBRNA2T00009585001,GSBRNA2T00007618001,GSBRNA2T00048684001,GSBRNA2T00073355001,GSBRNA2T00081457001,GSBRNA2T00035617001,GSBRNA2T00136645001,GSBRNA2T00065796001,GSBRNA2T00060725001,GSBRNA2T00102721001,GSBRNA2T00145807001,GSBRNA2T00018425001,GSBRNA2T00066610001,GSBRNA2T00065714001,GSBRNA2T00153606001,GSBRNA2T00038391001,GSBRNA2T00015145001,GSBRNA2T00054765001,GSBRNA2T00048724001,GSBRNA2T00094489001,GSBRNA2T00090583001,GSBRNA2T00136466001,GSBRNA2T00134140001,GSBRNA2T00139501001,GSBRNA2T00039257001,GSBRNA2T00015751001,GSBRNA2T00105296001,GSBRNA2T00072187001,GSBRNA2T00123247001,GSBRNA2T00110138001,GSBRNA2T00058706001,GSBRNA2T00155675001,GSBRNA2T00062544001,GSBRNA2T00091580001,GSBRNA2T00110097001,GSBRNA2T00056443001,GSBRNA2T00043927001,GSBRNA2T00119564001,GSBRNA2T00103046001,GSBRNA2T00132790001,GSBRNA2T00076461001,GSBRNA2T00127378001,GSBRNA2T00060961001,GSBRNA2T00083236001,GSBRNA2T00120192001,GSBRNA2T00077668001,GSBRNA2T00018817001,GSBRNA2T00040869001,GSBRNA2T00081297001,GSBRNA2T00132173001,GSBRNA2T00076992001,GSBRNA2T00125380001,GSBRNA2T00136313001,GSBRNA2T00149975001,GSBRNA2T00129319001,GSBRNA2T00102667001,GSBRNA2T00064907001,GSBRNA2T00072669001,GSBRNA2T00054997001,GSBRNA2T00018829001,GSBRNA2T00100066001,GSBRNA2T00042491001,GSBRNA2T00096414001,GSBRNA2T00054278001,GSBRNA2T00047629001,GSBRNA2T00011830001,GSBRNA2T00047885001,GSBRNA2T00112156001,GSBRNA2T00029864001,GSBRNA2T00064853001,GSBRNA2T00099757001,GSBRNA2T00021698001,GSBRNA2T00014149001,GSBRNA2T00018781001,GSBRNA2T00066299001,GSBRNA2T00126506001,GSBRNA2T00019274001,GSBRNA2T00155787001,GSBRNA2T00078604001,GSBRNA2T00115771001,GSBRNA2T00151408001,GSBRNA2T00102826001,GSBRNA2T00045073001,GSBRNA2T00063067001,GSBRNA2T00091121001,GSBRNA2T00057428001,GSBRNA2T00077984001,GSBRNA2T00143003001,GSBRNA2T00145914001,GSBRNA2T00136439001,GSBRNA2T00105533001,GSBRNA2T00083867001,GSBRNA2T00153827001,GSBRNA2T00083404001,GSBRNA2T00033288001,GSBRNA2T00062905001,GSBRNA2T00107647001,GSBRNA2T00147398001,GSBRNA2T00008886001,GSBRNA2T00073915001,GSBRNA2T00094708001,GSBRNA2T00138146001,GSBRNA2T00128525001,GSBRNA2T00056480001,GSBRNA2T00146989001,GSBRNA2T00085922001,GSBRNA2T00021907001,GSBRNA2T00146297001,GSBRNA2T00077754001,GSBRNA2T00062901001,GSBRNA2T00141817001,GSBRNA2T00008219001,GSBRNA2T00132946001,GSBRNA2T00133344001,GSBRNA2T00088260001,GSBRNA2T00086280001,GSBRNA2T00057327001,GSBRNA2T00139728001,GSBRNA2T00077051001,GSBRNA2T00117153001,GSBRNA2T00099242001,GSBRNA2T00048680001,GSBRNA2T00050670001,GSBRNA2T00084593001,GSBRNA2T00066575001,GSBRNA2T00153513001,GSBRNA2T00059511001,GSBRNA2T00075064001,GSBRNA2T00004772001,GSBRNA2T00030353001,GSBRNA2T00107325001,GSBRNA2T00096868001,GSBRNA2T00121380001,GSBRNA2T00002332001,GSBRNA2T00060868001,GSBRNA2T00146033001,GSBRNA2T00037992001,GSBRNA2T00104972001,GSBRNA2T00150337001,GSBRNA2T00095389001,GSBRNA2T00022420001,GSBRNA2T00056408001,GSBRNA2T00017991001,GSBRNA2T00085326001,GSBRNA2T00007380001,GSBRNA2T00119823001,GSBRNA2T00029417001,GSBRNA2T00040060001,GSBRNA2T00059173001,GSBRNA2T00009599001,GSBRNA2T00093193001,GSBRNA2T00157053001,GSBRNA2T00089024001,GSBRNA2T00001927001,GSBRNA2T00068720001,GSBRNA2T00090922001,GSBRNA2T00127499001,GSBRNA2T00088392001,GSBRNA2T00109021001,GSBRNA2T00105300001,GSBRNA2T00116744001,GSBRNA2T00155012001,GSBRNA2T00115990001,GSBRNA2T00038960001,GSBRNA2T00042502001,GSBRNA2T00062039001,GSBRNA2T00024794001,GSBRNA2T00105548001,GSBRNA2T00007044001,GSBRNA2T00111887001,GSBRNA2T00098419001,GSBRNA2T00076135001,GSBRNA2T00011047001,GSBRNA2T00008901001,GSBRNA2T00013025001,GSBRNA2T00120008001,GSBRNA2T00033155001,GSBRNA2T00135571001,GSBRNA2T00133074001,GSBRNA2T00076986001,GSBRNA2T00032741001,GSBRNA2T00055855001,GSBRNA2T00052809001,GSBRNA2T00150632001,GSBRNA2T00094408001,GSBRNA2T00031634001,GSBRNA2T00053046001,GSBRNA2T00078224001,GSBRNA2T00051475001,GSBRNA2T00042694001,GSBRNA2T00032793001,GSBRNA2T00111382001,GSBRNA2T00014676001,GSBRNA2T00038906001,GSBRNA2T00072710001,GSBRNA2T00057458001,GSBRNA2T00132385001,GSBRNA2T00127887001,GSBRNA2T00028764001,GSBRNA2T00062627001,GSBRNA2T00124734001,GSBRNA2T00047698001,GSBRNA2T00010311001,GSBRNA2T00067919001,GSBRNA2T00024312001,GSBRNA2T00141636001,GSBRNA2T00145300001,GSBRNA2T00102920001,GSBRNA2T00019853001,GSBRNA2T00153738001,GSBRNA2T00036376001,GSBRNA2T00140361001,GSBRNA2T00102831001,GSBRNA2T00054988001,GSBRNA2T00005295001,GSBRNA2T00156170001,GSBRNA2T00003138001,GSBRNA2T00078930001,GSBRNA2T00064133001,GSBRNA2T00080761001,GSBRNA2T00061635001,GSBRNA2T00129019001,GSBRNA2T00092278001,GSBRNA2T00020443001,GSBRNA2T00074890001,GSBRNA2T00113458001,GSBRNA2T00122349001,GSBRNA2T00085338001,GSBRNA2T00011885001,GSBRNA2T00071655001,GSBRNA2T00150847001,GSBRNA2T00112462001,GSBRNA2T00064422001,GSBRNA2T00106363001,GSBRNA2T00062200001,GSBRNA2T00145713001,GSBRNA2T00012612001,GSBRNA2T00043583001,GSBRNA2T00075269001,GSBRNA2T00045190001,GSBRNA2T00092682001,GSBRNA2T00089673001,GSBRNA2T00147678001,GSBRNA2T00095326001,GSBRNA2T00107110001,GSBRNA2T00043419001,GSBRNA2T00043009001,GSBRNA2T00021833001,GSBRNA2T00044351001,GSBRNA2T00095784001,GSBRNA2T00091224001,GSBRNA2T00067804001,GSBRNA2T00015939001,GSBRNA2T00010694001,GSBRNA2T00097918001,GSBRNA2T00023856001,GSBRNA2T00062112001,GSBRNA2T00070489001,GSBRNA2T00123551001,GSBRNA2T00142155001,GSBRNA2T00055181001,GSBRNA2T00004430001,GSBRNA2T00024522001,GSBRNA2T00021453001,GSBRNA2T00113502001,GSBRNA2T00081632001,GSBRNA2T00047780001,GSBRNA2T00023484001,GSBRNA2T00036031001,GSBRNA2T00052344001,GSBRNA2T00069428001,GSBRNA2T00109834001,GSBRNA2T00046074001,GSBRNA2T00073117001,GSBRNA2T00042284001,GSBRNA2T00067753001,GSBRNA2T00060515001,GSBRNA2T00039933001,GSBRNA2T00012737001,GSBRNA2T00092337001,GSBRNA2T00122885001,GSBRNA2T00104043001,GSBRNA2T00017964001,GSBRNA2T00057103001,GSBRNA2T00011215001,GSBRNA2T00135850001,GSBRNA2T00038023001,GSBRNA2T00068200001</t>
  </si>
  <si>
    <t>GSBRNA2T00052436001,GSBRNA2T00041671001,GSBRNA2T00086156001,GSBRNA2T00078004001,GSBRNA2T00117885001,GSBRNA2T00030764001,GSBRNA2T00012995001,GSBRNA2T00009711001,GSBRNA2T00060850001,GSBRNA2T00077487001,GSBRNA2T00150459001,GSBRNA2T00013453001,GSBRNA2T00068342001,GSBRNA2T00085441001,GSBRNA2T00122713001,GSBRNA2T00090460001,GSBRNA2T00108378001,GSBRNA2T00139219001,GSBRNA2T00039476001,GSBRNA2T00095425001,GSBRNA2T00067871001,GSBRNA2T00062568001,GSBRNA2T00072247001,GSBRNA2T00122710001,GSBRNA2T00082416001,GSBRNA2T00112220001,GSBRNA2T00056480001,GSBRNA2T00155325001,GSBRNA2T00005417001,GSBRNA2T00116932001,GSBRNA2T00152696001</t>
  </si>
  <si>
    <t>GSBRNA2T00087396001,GSBRNA2T00083918001,GSBRNA2T00022510001,GSBRNA2T00035567001,GSBRNA2T00008668001,GSBRNA2T00000028001,GSBRNA2T00072346001,GSBRNA2T00151456001,GSBRNA2T00035570001,GSBRNA2T00155060001,GSBRNA2T00113459001,GSBRNA2T00056878001,GSBRNA2T00007063001,GSBRNA2T00079053001,GSBRNA2T00025057001,GSBRNA2T00038482001,GSBRNA2T00071552001,GSBRNA2T00017772001,GSBRNA2T00035090001,GSBRNA2T00052436001,GSBRNA2T00041671001,GSBRNA2T00090686001,GSBRNA2T00086156001,GSBRNA2T00111932001,GSBRNA2T00047880001,GSBRNA2T00104601001,GSBRNA2T00078004001,GSBRNA2T00143754001,GSBRNA2T00123404001,GSBRNA2T00117885001,GSBRNA2T00030764001,GSBRNA2T00150001001,GSBRNA2T00012995001,GSBRNA2T00009711001,GSBRNA2T00154713001,GSBRNA2T00060850001,GSBRNA2T00077487001,GSBRNA2T00003508001,GSBRNA2T00071551001,GSBRNA2T00150459001,GSBRNA2T00077896001,GSBRNA2T00013453001,GSBRNA2T00068342001,GSBRNA2T00085441001,GSBRNA2T00002042001,GSBRNA2T00122713001,GSBRNA2T00047460001,GSBRNA2T00072318001,GSBRNA2T00155269001,GSBRNA2T00085070001,GSBRNA2T00072673001,GSBRNA2T00090460001,GSBRNA2T00020919001,GSBRNA2T00108378001,GSBRNA2T00046463001,GSBRNA2T00106932001,GSBRNA2T00046971001,GSBRNA2T00065814001,GSBRNA2T00139219001,GSBRNA2T00039476001,GSBRNA2T00000709001,GSBRNA2T00095425001,GSBRNA2T00067871001,GSBRNA2T00007975001,GSBRNA2T00046482001,GSBRNA2T00032772001,GSBRNA2T00062568001,GSBRNA2T00087677001,GSBRNA2T00072247001,GSBRNA2T00096609001,GSBRNA2T00125288001,GSBRNA2T00106920001,GSBRNA2T00046481001,GSBRNA2T00065542001,GSBRNA2T00122710001,GSBRNA2T00016777001,GSBRNA2T00016244001,GSBRNA2T00035595001,GSBRNA2T00156999001,GSBRNA2T00055852001,GSBRNA2T00002269001,GSBRNA2T00081578001,GSBRNA2T00136288001,GSBRNA2T00139054001,GSBRNA2T00124782001,GSBRNA2T00082416001,GSBRNA2T00049213001,GSBRNA2T00045998001,GSBRNA2T00094461001,GSBRNA2T00002415001,GSBRNA2T00018576001,GSBRNA2T00081311001,GSBRNA2T00041104001,GSBRNA2T00124905001,GSBRNA2T00024985001,GSBRNA2T00059172001,GSBRNA2T00049147001,GSBRNA2T00011092001,GSBRNA2T00092737001,GSBRNA2T00112220001,GSBRNA2T00018425001,GSBRNA2T00028451001,GSBRNA2T00078976001,GSBRNA2T00068521001,GSBRNA2T00079922001,GSBRNA2T00068674001,GSBRNA2T00102360001,GSBRNA2T00036202001,GSBRNA2T00010126001,GSBRNA2T00020988001,GSBRNA2T00126506001,GSBRNA2T00037414001,GSBRNA2T00134370001,GSBRNA2T00056480001,GSBRNA2T00073162001,GSBRNA2T00070799001,GSBRNA2T00004969001,GSBRNA2T00037990001,GSBRNA2T00068524001,GSBRNA2T00039492001,GSBRNA2T00116529001,GSBRNA2T00067204001,GSBRNA2T00074369001,GSBRNA2T00155325001,GSBRNA2T00015804001,GSBRNA2T00116520001,GSBRNA2T00072881001,GSBRNA2T00103129001,GSBRNA2T00005417001,GSBRNA2T00116932001,GSBRNA2T00018652001,GSBRNA2T00152696001</t>
  </si>
  <si>
    <t>GSBRNA2T00126717001,GSBRNA2T00025147001,GSBRNA2T00065972001,GSBRNA2T00067501001,GSBRNA2T00131588001,GSBRNA2T00031973001,GSBRNA2T00139014001,GSBRNA2T00157100001,GSBRNA2T00136890001,GSBRNA2T00072668001,GSBRNA2T00016155001,GSBRNA2T00154963001,GSBRNA2T00043132001,GSBRNA2T00072664001,GSBRNA2T00157106001,GSBRNA2T00157107001,GSBRNA2T00043131001,GSBRNA2T00078964001,GSBRNA2T00136175001,GSBRNA2T00094509001,GSBRNA2T00112290001,GSBRNA2T00124463001,GSBRNA2T00003752001,GSBRNA2T00072666001,GSBRNA2T00034205001,GSBRNA2T00045438001,GSBRNA2T00055331001,GSBRNA2T00110459001,GSBRNA2T00101453001,GSBRNA2T00011634001,GSBRNA2T00079857001,GSBRNA2T00147022001,GSBRNA2T00007063001,GSBRNA2T00116568001,GSBRNA2T00152600001,GSBRNA2T00074574001,GSBRNA2T00112903001,GSBRNA2T00066924001,GSBRNA2T00028825001,GSBRNA2T00107067001,GSBRNA2T00021228001,GSBRNA2T00005351001,GSBRNA2T00096206001,GSBRNA2T00057625001,GSBRNA2T00004573001,GSBRNA2T00087965001,GSBRNA2T00072942001,GSBRNA2T00062501001,GSBRNA2T00136819001,GSBRNA2T00037741001,GSBRNA2T00112906001,GSBRNA2T00048742001,GSBRNA2T00077522001,GSBRNA2T00155769001,GSBRNA2T00112289001,GSBRNA2T00094506001,GSBRNA2T00070105001,GSBRNA2T00007062001,GSBRNA2T00010596001,GSBRNA2T00136001001,GSBRNA2T00048766001,GSBRNA2T00048835001,GSBRNA2T00003882001,GSBRNA2T00015141001,GSBRNA2T00121941001,GSBRNA2T00109974001,GSBRNA2T00067500001,GSBRNA2T00062743001,GSBRNA2T00072665001,GSBRNA2T00048648001,GSBRNA2T00048757001,GSBRNA2T00105301001,GSBRNA2T00047880001,GSBRNA2T00037909001,GSBRNA2T00071468001,GSBRNA2T00132014001,GSBRNA2T00099195001,GSBRNA2T00006396001,GSBRNA2T00015646001,GSBRNA2T00133656001,GSBRNA2T00113597001,GSBRNA2T00082408001,GSBRNA2T00106503001,GSBRNA2T00151011001,GSBRNA2T00055329001,GSBRNA2T00058352001,GSBRNA2T00155271001,GSBRNA2T00157090001,GSBRNA2T00058096001,GSBRNA2T00059679001,GSBRNA2T00128959001,GSBRNA2T00009937001,GSBRNA2T00025597001,GSBRNA2T00132017001,GSBRNA2T00003508001,GSBRNA2T00124466001,GSBRNA2T00030953001,GSBRNA2T00126716001,GSBRNA2T00070563001,GSBRNA2T00089540001,GSBRNA2T00063274001,GSBRNA2T00066957001,GSBRNA2T00134859001,GSBRNA2T00017825001,GSBRNA2T00070102001,GSBRNA2T00102172001,GSBRNA2T00048765001,GSBRNA2T00157093001,GSBRNA2T00150555001,GSBRNA2T00100087001,GSBRNA2T00133649001,GSBRNA2T00093296001,GSBRNA2T00038058001,GSBRNA2T00063445001,GSBRNA2T00104393001,GSBRNA2T00151593001,GSBRNA2T00051848001,GSBRNA2T00157095001,GSBRNA2T00157103001,GSBRNA2T00072180001,GSBRNA2T00035184001,GSBRNA2T00085171001,GSBRNA2T00117283001,GSBRNA2T00048730001,GSBRNA2T00076499001,GSBRNA2T00048769001,GSBRNA2T00063314001,GSBRNA2T00003883001,GSBRNA2T00052307001,GSBRNA2T00095822001,GSBRNA2T00036827001,GSBRNA2T00129311001,GSBRNA2T00092243001,GSBRNA2T00141044001,GSBRNA2T00004342001,GSBRNA2T00044704001,GSBRNA2T00088429001,GSBRNA2T00072700001,GSBRNA2T00104824001,GSBRNA2T00123930001,GSBRNA2T00087669001,GSBRNA2T00042780001,GSBRNA2T00101940001,GSBRNA2T00097167001,GSBRNA2T00014080001,GSBRNA2T00021689001,GSBRNA2T00051849001,GSBRNA2T00135510001,GSBRNA2T00053191001,GSBRNA2T00037742001,GSBRNA2T00093928001,GSBRNA2T00068023001,GSBRNA2T00106141001,GSBRNA2T00092189001,GSBRNA2T00099344001,GSBRNA2T00072707001,GSBRNA2T00041847001,GSBRNA2T00125512001,GSBRNA2T00136689001,GSBRNA2T00067691001,GSBRNA2T00113225001,GSBRNA2T00105297001,GSBRNA2T00114380001,GSBRNA2T00032713001,GSBRNA2T00065808001,GSBRNA2T00008887001,GSBRNA2T00084825001,GSBRNA2T00044042001,GSBRNA2T00064265001,GSBRNA2T00156920001,GSBRNA2T00145501001,GSBRNA2T00110458001,GSBRNA2T00120404001,GSBRNA2T00071217001,GSBRNA2T00067871001,GSBRNA2T00140836001,GSBRNA2T00100299001,GSBRNA2T00024797001,GSBRNA2T00097800001,GSBRNA2T00046482001,GSBRNA2T00047128001,GSBRNA2T00149066001,GSBRNA2T00007377001,GSBRNA2T00010722001,GSBRNA2T00008377001,GSBRNA2T00064851001,GSBRNA2T00087544001,GSBRNA2T00035235001,GSBRNA2T00069663001,GSBRNA2T00096609001,GSBRNA2T00148766001,GSBRNA2T00070426001,GSBRNA2T00007067001,GSBRNA2T00138946001,GSBRNA2T00042785001,GSBRNA2T00142045001,GSBRNA2T00093335001,GSBRNA2T00125419001,GSBRNA2T00008105001,GSBRNA2T00046481001,GSBRNA2T00112757001,GSBRNA2T00031197001,GSBRNA2T00112644001,GSBRNA2T00102794001,GSBRNA2T00137490001,GSBRNA2T00119174001,GSBRNA2T00083370001,GSBRNA2T00043133001,GSBRNA2T00126729001,GSBRNA2T00028695001,GSBRNA2T00136681001,GSBRNA2T00048768001,GSBRNA2T00060439001,GSBRNA2T00147670001,GSBRNA2T00097115001,GSBRNA2T00148120001,GSBRNA2T00070090001,GSBRNA2T00012854001,GSBRNA2T00132176001,GSBRNA2T00103532001,GSBRNA2T00042786001,GSBRNA2T00147663001,GSBRNA2T00100086001,GSBRNA2T00034820001,GSBRNA2T00151584001,GSBRNA2T00068376001,GSBRNA2T00058238001,GSBRNA2T00045993001,GSBRNA2T00076179001,GSBRNA2T00085336001,GSBRNA2T00131589001,GSBRNA2T00091854001,GSBRNA2T00067689001,GSBRNA2T00007453001,GSBRNA2T00035074001,GSBRNA2T00141332001,GSBRNA2T00016777001,GSBRNA2T00036045001,GSBRNA2T00000261001,GSBRNA2T00137218001,GSBRNA2T00057108001,GSBRNA2T00060005001,GSBRNA2T00119175001,GSBRNA2T00005713001,GSBRNA2T00058046001,GSBRNA2T00087668001,GSBRNA2T00021230001,GSBRNA2T00158070001,GSBRNA2T00155939001,GSBRNA2T00048726001,GSBRNA2T00038767001,GSBRNA2T00070097001,GSBRNA2T00141073001,GSBRNA2T00087554001,GSBRNA2T00126926001,GSBRNA2T00150762001,GSBRNA2T00047544001,GSBRNA2T00021762001,GSBRNA2T00072697001,GSBRNA2T00014583001,GSBRNA2T00140817001,GSBRNA2T00157101001,GSBRNA2T00076300001,GSBRNA2T00051445001,GSBRNA2T00020052001,GSBRNA2T00139737001,GSBRNA2T00133659001,GSBRNA2T00072099001,GSBRNA2T00134809001,GSBRNA2T00098480001,GSBRNA2T00137089001,GSBRNA2T00119545001,GSBRNA2T00005379001,GSBRNA2T00048837001,GSBRNA2T00067736001,GSBRNA2T00015898001,GSBRNA2T00116830001,GSBRNA2T00080017001,GSBRNA2T00025837001,GSBRNA2T00124863001,GSBRNA2T00058229001,GSBRNA2T00068513001,GSBRNA2T00061616001,GSBRNA2T00087252001,GSBRNA2T00146492001,GSBRNA2T00035739001,GSBRNA2T00076700001,GSBRNA2T00049213001,GSBRNA2T00004125001,GSBRNA2T00104828001,GSBRNA2T00008054001,GSBRNA2T00141071001,GSBRNA2T00131881001,GSBRNA2T00016774001,GSBRNA2T00097119001,GSBRNA2T00052320001,GSBRNA2T00157088001,GSBRNA2T00011148001,GSBRNA2T00036046001,GSBRNA2T00092148001,GSBRNA2T00158044001,GSBRNA2T00157846001,GSBRNA2T00094461001,GSBRNA2T00035734001,GSBRNA2T00002415001,GSBRNA2T00127001001,GSBRNA2T00126361001,GSBRNA2T00018390001,GSBRNA2T00110756001,GSBRNA2T00060263001,GSBRNA2T00018576001,GSBRNA2T00109888001,GSBRNA2T00111103001,GSBRNA2T00155148001,GSBRNA2T00116941001,GSBRNA2T00065974001,GSBRNA2T00148748001,GSBRNA2T00008049001,GSBRNA2T00029579001,GSBRNA2T00117284001,GSBRNA2T00042094001,GSBRNA2T00146332001,GSBRNA2T00072671001,GSBRNA2T00094319001,GSBRNA2T00123590001,GSBRNA2T00085055001,GSBRNA2T00022509001,GSBRNA2T00124905001,GSBRNA2T00064167001,GSBRNA2T00154230001,GSBRNA2T00075926001,GSBRNA2T00006463001,GSBRNA2T00113226001,GSBRNA2T00047624001,GSBRNA2T00091655001,GSBRNA2T00089499001,GSBRNA2T00061028001,GSBRNA2T00072670001,GSBRNA2T00108260001,GSBRNA2T00024985001,GSBRNA2T00074571001,GSBRNA2T00077511001,GSBRNA2T00089730001,GSBRNA2T00084091001,GSBRNA2T00037296001,GSBRNA2T00147696001,GSBRNA2T00073425001,GSBRNA2T00098513001,GSBRNA2T00112328001,GSBRNA2T00021208001,GSBRNA2T00057397001,GSBRNA2T00141037001,GSBRNA2T00006400001,GSBRNA2T00060273001,GSBRNA2T00057398001,GSBRNA2T00071511001,GSBRNA2T00125040001,GSBRNA2T00038035001,GSBRNA2T00055338001,GSBRNA2T00145045001,GSBRNA2T00071608001,GSBRNA2T00017028001,GSBRNA2T00072863001,GSBRNA2T00120687001,GSBRNA2T00058308001,GSBRNA2T00091505001,GSBRNA2T00120447001,GSBRNA2T00058682001,GSBRNA2T00006399001,GSBRNA2T00017750001,GSBRNA2T00050602001,GSBRNA2T00006575001,GSBRNA2T00069533001,GSBRNA2T00034850001,GSBRNA2T00114237001,GSBRNA2T00139676001,GSBRNA2T00123393001,GSBRNA2T00084054001,GSBRNA2T00003724001,GSBRNA2T00151413001,GSBRNA2T00132580001,GSBRNA2T00149634001,GSBRNA2T00103437001,GSBRNA2T00134202001,GSBRNA2T00072698001,GSBRNA2T00125628001,GSBRNA2T00071469001,GSBRNA2T00103460001,GSBRNA2T00092316001,GSBRNA2T00144428001,GSBRNA2T00014838001,GSBRNA2T00079964001,GSBRNA2T00144675001,GSBRNA2T00047568001,GSBRNA2T00066324001,GSBRNA2T00000858001,GSBRNA2T00124468001,GSBRNA2T00104399001,GSBRNA2T00155771001,GSBRNA2T00082750001,GSBRNA2T00081485001,GSBRNA2T00005208001,GSBRNA2T00083224001,GSBRNA2T00121413001,GSBRNA2T00147917001,GSBRNA2T00043134001,GSBRNA2T00129391001,GSBRNA2T00014355001,GSBRNA2T00029580001,GSBRNA2T00028542001,GSBRNA2T00024110001,GSBRNA2T00009585001,GSBRNA2T00007618001,GSBRNA2T00048684001,GSBRNA2T00073355001,GSBRNA2T00081457001,GSBRNA2T00035617001,GSBRNA2T00136645001,GSBRNA2T00065796001,GSBRNA2T00060725001,GSBRNA2T00102721001,GSBRNA2T00145807001,GSBRNA2T00018425001,GSBRNA2T00066610001,GSBRNA2T00065714001,GSBRNA2T00153606001,GSBRNA2T00038391001,GSBRNA2T00015145001,GSBRNA2T00054765001,GSBRNA2T00048724001,GSBRNA2T00094489001,GSBRNA2T00090583001,GSBRNA2T00136466001,GSBRNA2T00134140001,GSBRNA2T00139501001,GSBRNA2T00039257001,GSBRNA2T00015751001,GSBRNA2T00105296001,GSBRNA2T00072187001,GSBRNA2T00123247001,GSBRNA2T00110138001,GSBRNA2T00058706001,GSBRNA2T00155675001,GSBRNA2T00062544001,GSBRNA2T00091580001,GSBRNA2T00110097001,GSBRNA2T00056443001,GSBRNA2T00043927001,GSBRNA2T00119564001,GSBRNA2T00103046001,GSBRNA2T00132790001,GSBRNA2T00076461001,GSBRNA2T00127378001,GSBRNA2T00060961001,GSBRNA2T00083236001,GSBRNA2T00120192001,GSBRNA2T00077668001,GSBRNA2T00018817001,GSBRNA2T00040869001,GSBRNA2T00081297001,GSBRNA2T00132173001,GSBRNA2T00076992001,GSBRNA2T00125380001,GSBRNA2T00136313001,GSBRNA2T00149975001,GSBRNA2T00129319001,GSBRNA2T00102667001,GSBRNA2T00064907001,GSBRNA2T00072669001,GSBRNA2T00054997001,GSBRNA2T00018829001,GSBRNA2T00100066001,GSBRNA2T00042491001,GSBRNA2T00096414001,GSBRNA2T00054278001,GSBRNA2T00047629001,GSBRNA2T00011830001,GSBRNA2T00047885001,GSBRNA2T00112156001,GSBRNA2T00029864001,GSBRNA2T00064853001,GSBRNA2T00099757001,GSBRNA2T00021698001,GSBRNA2T00014149001,GSBRNA2T00018781001,GSBRNA2T00066299001,GSBRNA2T00126506001,GSBRNA2T00019274001,GSBRNA2T00155787001,GSBRNA2T00078604001,GSBRNA2T00115771001,GSBRNA2T00151408001,GSBRNA2T00102826001,GSBRNA2T00045073001,GSBRNA2T00063067001,GSBRNA2T00091121001,GSBRNA2T00057428001,GSBRNA2T00077984001,GSBRNA2T00143003001,GSBRNA2T00145914001,GSBRNA2T00136439001,GSBRNA2T00105533001,GSBRNA2T00083867001,GSBRNA2T00153827001,GSBRNA2T00083404001,GSBRNA2T00033288001,GSBRNA2T00062905001,GSBRNA2T00107647001,GSBRNA2T00147398001,GSBRNA2T00008886001,GSBRNA2T00073915001,GSBRNA2T00094708001,GSBRNA2T00138146001,GSBRNA2T00128525001,GSBRNA2T00056480001,GSBRNA2T00146989001,GSBRNA2T00085922001,GSBRNA2T00021907001,GSBRNA2T00146297001,GSBRNA2T00077754001,GSBRNA2T00062901001,GSBRNA2T00141817001,GSBRNA2T00008219001,GSBRNA2T00132946001,GSBRNA2T00133344001,GSBRNA2T00088260001,GSBRNA2T00086280001,GSBRNA2T00057327001,GSBRNA2T00139728001,GSBRNA2T00077051001,GSBRNA2T00117153001,GSBRNA2T00099242001,GSBRNA2T00048680001,GSBRNA2T00050670001,GSBRNA2T00084593001,GSBRNA2T00066575001,GSBRNA2T00153513001,GSBRNA2T00059511001,GSBRNA2T00075064001,GSBRNA2T00004772001,GSBRNA2T00030353001,GSBRNA2T00107325001,GSBRNA2T00096868001,GSBRNA2T00121380001,GSBRNA2T00002332001,GSBRNA2T00060868001,GSBRNA2T00146033001,GSBRNA2T00037992001,GSBRNA2T00133564001,GSBRNA2T00104972001,GSBRNA2T00150337001,GSBRNA2T00095389001,GSBRNA2T00022420001,GSBRNA2T00056408001,GSBRNA2T00017991001,GSBRNA2T00085326001,GSBRNA2T00007380001,GSBRNA2T00119823001,GSBRNA2T00029417001,GSBRNA2T00040060001,GSBRNA2T00059173001,GSBRNA2T00009599001,GSBRNA2T00093193001,GSBRNA2T00055710001,GSBRNA2T00157053001,GSBRNA2T00089024001,GSBRNA2T00137011001,GSBRNA2T00001927001,GSBRNA2T00068720001,GSBRNA2T00090922001,GSBRNA2T00127499001,GSBRNA2T00088392001,GSBRNA2T00109021001,GSBRNA2T00105300001,GSBRNA2T00116744001,GSBRNA2T00155012001,GSBRNA2T00115990001,GSBRNA2T00038960001,GSBRNA2T00042502001,GSBRNA2T00062039001,GSBRNA2T00024794001,GSBRNA2T00105548001,GSBRNA2T00007044001,GSBRNA2T00111887001,GSBRNA2T00098419001,GSBRNA2T00076135001,GSBRNA2T00011047001,GSBRNA2T00008901001,GSBRNA2T00013025001,GSBRNA2T00120008001,GSBRNA2T00033155001,GSBRNA2T00135571001,GSBRNA2T00133074001,GSBRNA2T00076986001,GSBRNA2T00032741001,GSBRNA2T00055855001,GSBRNA2T00052809001,GSBRNA2T00150632001,GSBRNA2T00094408001,GSBRNA2T00031634001,GSBRNA2T00053046001,GSBRNA2T00078224001,GSBRNA2T00051475001,GSBRNA2T00042694001,GSBRNA2T00032793001,GSBRNA2T00111382001,GSBRNA2T00054711001,GSBRNA2T00014676001,GSBRNA2T00038906001,GSBRNA2T00072710001,GSBRNA2T00057458001,GSBRNA2T00132385001,GSBRNA2T00127887001,GSBRNA2T00028764001,GSBRNA2T00062627001,GSBRNA2T00124734001,GSBRNA2T00009093001,GSBRNA2T00047698001,GSBRNA2T00010311001,GSBRNA2T00067919001,GSBRNA2T00024312001,GSBRNA2T00141636001,GSBRNA2T00145300001,GSBRNA2T00102920001,GSBRNA2T00019853001,GSBRNA2T00153738001,GSBRNA2T00036376001,GSBRNA2T00140361001,GSBRNA2T00131635001,GSBRNA2T00102831001,GSBRNA2T00054988001,GSBRNA2T00005295001,GSBRNA2T00156170001,GSBRNA2T00003138001,GSBRNA2T00078930001,GSBRNA2T00064133001,GSBRNA2T00080761001,GSBRNA2T00061635001,GSBRNA2T00129019001,GSBRNA2T00092278001,GSBRNA2T00020443001,GSBRNA2T00074890001,GSBRNA2T00113458001,GSBRNA2T00122349001,GSBRNA2T00085338001,GSBRNA2T00011885001,GSBRNA2T00071655001,GSBRNA2T00044261001,GSBRNA2T00150847001,GSBRNA2T00112462001,GSBRNA2T00073781001,GSBRNA2T00064422001,GSBRNA2T00106363001,GSBRNA2T00062200001,GSBRNA2T00145713001,GSBRNA2T00012612001,GSBRNA2T00043583001,GSBRNA2T00075269001,GSBRNA2T00045190001,GSBRNA2T00092682001,GSBRNA2T00089673001,GSBRNA2T00147678001,GSBRNA2T00095326001,GSBRNA2T00107110001,GSBRNA2T00043419001,GSBRNA2T00043009001,GSBRNA2T00021833001,GSBRNA2T00044351001,GSBRNA2T00095784001,GSBRNA2T00091224001,GSBRNA2T00067804001,GSBRNA2T00015939001,GSBRNA2T00010694001,GSBRNA2T00097918001,GSBRNA2T00023856001,GSBRNA2T00062112001,GSBRNA2T00070489001,GSBRNA2T00123551001,GSBRNA2T00142155001,GSBRNA2T00055181001,GSBRNA2T00004430001,GSBRNA2T00024522001,GSBRNA2T00021453001,GSBRNA2T00113502001,GSBRNA2T00081632001,GSBRNA2T00047780001,GSBRNA2T00023484001,GSBRNA2T00036031001,GSBRNA2T00052344001,GSBRNA2T00069428001,GSBRNA2T00109834001,GSBRNA2T00046074001,GSBRNA2T00022288001,GSBRNA2T00073117001,GSBRNA2T00042284001,GSBRNA2T00067753001,GSBRNA2T00066860001,GSBRNA2T00060515001,GSBRNA2T00039933001,GSBRNA2T00012737001,GSBRNA2T00092337001,GSBRNA2T00122885001,GSBRNA2T00104043001,GSBRNA2T00017964001,GSBRNA2T00057103001,GSBRNA2T00011215001,GSBRNA2T00135850001,GSBRNA2T00038023001,GSBRNA2T00068200001</t>
  </si>
  <si>
    <t>GSBRNA2T00085431001,GSBRNA2T00048186001,GSBRNA2T00024824001,GSBRNA2T00132371001,GSBRNA2T00045121001,GSBRNA2T00079736001,GSBRNA2T00150474001,GSBRNA2T00139059001,GSBRNA2T00021983001,GSBRNA2T00139058001,GSBRNA2T00050295001,GSBRNA2T00132651001,GSBRNA2T00036077001,GSBRNA2T00132649001,GSBRNA2T00108995001,GSBRNA2T00079740001,GSBRNA2T00073427001,GSBRNA2T00123467001,GSBRNA2T00025603001,GSBRNA2T00025836001,GSBRNA2T00139050001,GSBRNA2T00129562001,GSBRNA2T00018360001,GSBRNA2T00139054001,GSBRNA2T00079751001,GSBRNA2T00121016001</t>
  </si>
  <si>
    <t>GSBRNA2T00085431001,GSBRNA2T00048186001,GSBRNA2T00024824001,GSBRNA2T00132371001,GSBRNA2T00045121001,GSBRNA2T00079736001,GSBRNA2T00150474001,GSBRNA2T00139059001,GSBRNA2T00021983001,GSBRNA2T00139058001,GSBRNA2T00050295001,GSBRNA2T00132651001,GSBRNA2T00036077001,GSBRNA2T00132649001,GSBRNA2T00108995001,GSBRNA2T00079740001,GSBRNA2T00073427001,GSBRNA2T00123467001,GSBRNA2T00025836001,GSBRNA2T00139050001,GSBRNA2T00129562001,GSBRNA2T00018360001,GSBRNA2T00139054001,GSBRNA2T00079751001,GSBRNA2T00005788001,GSBRNA2T00121016001,GSBRNA2T00086247001,GSBRNA2T00025258001</t>
  </si>
  <si>
    <t>GSBRNA2T00018596001,GSBRNA2T00027617001,GSBRNA2T00022179001,GSBRNA2T00002404001,GSBRNA2T00151674001,GSBRNA2T00049769001,GSBRNA2T00104311001,GSBRNA2T00082067001,GSBRNA2T00046820001,GSBRNA2T00002403001,GSBRNA2T00151673001,GSBRNA2T00049770001,GSBRNA2T00067869001,GSBRNA2T00096592001,GSBRNA2T00034941001,GSBRNA2T00136749001,GSBRNA2T00018439001,GSBRNA2T00119582001,GSBRNA2T00066571001,GSBRNA2T00091168001,GSBRNA2T00003272001,GSBRNA2T00066572001,GSBRNA2T00105220001,GSBRNA2T00003276001,GSBRNA2T00046401001,GSBRNA2T00066570001,GSBRNA2T00049771001,GSBRNA2T00073995001,GSBRNA2T00091375001,GSBRNA2T00105224001,GSBRNA2T00034940001,GSBRNA2T00024491001,GSBRNA2T00112672001,GSBRNA2T00003273001,GSBRNA2T00091169001,GSBRNA2T00071116001,GSBRNA2T00090678001,GSBRNA2T00008669001,GSBRNA2T00154884001,GSBRNA2T00142119001,GSBRNA2T00009449001,GSBRNA2T00158350001,GSBRNA2T00131896001,GSBRNA2T00109460001,GSBRNA2T00147878001,GSBRNA2T00084508001,GSBRNA2T00133807001,GSBRNA2T00144230001,GSBRNA2T00033046001,GSBRNA2T00102868001,GSBRNA2T00091361001,GSBRNA2T00139497001</t>
  </si>
  <si>
    <t>response to biotic stimulus</t>
  </si>
  <si>
    <t>GO:0009607</t>
  </si>
  <si>
    <t>GSBRNA2T00087396001,GSBRNA2T00083918001,GSBRNA2T00022510001,GSBRNA2T00151456001,GSBRNA2T00113459001,GSBRNA2T00007063001,GSBRNA2T00079053001,GSBRNA2T00025057001,GSBRNA2T00071552001,GSBRNA2T00017772001,GSBRNA2T00035090001,GSBRNA2T00052436001,GSBRNA2T00041671001,GSBRNA2T00086156001,GSBRNA2T00111932001,GSBRNA2T00047880001,GSBRNA2T00078004001,GSBRNA2T00117885001,GSBRNA2T00030764001,GSBRNA2T00012995001,GSBRNA2T00009711001,GSBRNA2T00060850001,GSBRNA2T00077487001,GSBRNA2T00003508001,GSBRNA2T00071551001,GSBRNA2T00150459001,GSBRNA2T00077896001,GSBRNA2T00013453001,GSBRNA2T00068342001,GSBRNA2T00085441001,GSBRNA2T00002042001,GSBRNA2T00122713001,GSBRNA2T00047460001,GSBRNA2T00155269001,GSBRNA2T00085070001,GSBRNA2T00090460001,GSBRNA2T00020919001,GSBRNA2T00108378001,GSBRNA2T00106932001,GSBRNA2T00046971001,GSBRNA2T00139219001,GSBRNA2T00039476001,GSBRNA2T00000709001,GSBRNA2T00095425001,GSBRNA2T00067871001,GSBRNA2T00007975001,GSBRNA2T00046482001,GSBRNA2T00062568001,GSBRNA2T00087677001,GSBRNA2T00072247001,GSBRNA2T00096609001,GSBRNA2T00106920001,GSBRNA2T00046481001,GSBRNA2T00122710001,GSBRNA2T00016777001,GSBRNA2T00156999001,GSBRNA2T00055852001,GSBRNA2T00002269001,GSBRNA2T00136288001,GSBRNA2T00124782001,GSBRNA2T00082416001,GSBRNA2T00049213001,GSBRNA2T00045998001,GSBRNA2T00094461001,GSBRNA2T00002415001,GSBRNA2T00018576001,GSBRNA2T00124905001,GSBRNA2T00024985001,GSBRNA2T00059172001,GSBRNA2T00112220001,GSBRNA2T00018425001,GSBRNA2T00078976001,GSBRNA2T00079922001,GSBRNA2T00010126001,GSBRNA2T00126506001,GSBRNA2T00134370001,GSBRNA2T00056480001,GSBRNA2T00004969001,GSBRNA2T00155325001,GSBRNA2T00005417001,GSBRNA2T00116932001,GSBRNA2T00152696001</t>
  </si>
  <si>
    <t>GSBRNA2T00052436001,GSBRNA2T00041671001,GSBRNA2T00078004001,GSBRNA2T00117885001,GSBRNA2T00030764001,GSBRNA2T00150459001,GSBRNA2T00085441001,GSBRNA2T00108378001,GSBRNA2T00139219001,GSBRNA2T00072247001,GSBRNA2T00112220001</t>
  </si>
  <si>
    <t>defense response to other organism</t>
  </si>
  <si>
    <t>GO:0098542</t>
  </si>
  <si>
    <t>GSBRNA2T00087396001,GSBRNA2T00083918001,GSBRNA2T00022510001,GSBRNA2T00151456001,GSBRNA2T00113459001,GSBRNA2T00007063001,GSBRNA2T00071552001,GSBRNA2T00017772001,GSBRNA2T00052436001,GSBRNA2T00041671001,GSBRNA2T00086156001,GSBRNA2T00111932001,GSBRNA2T00047880001,GSBRNA2T00078004001,GSBRNA2T00117885001,GSBRNA2T00030764001,GSBRNA2T00012995001,GSBRNA2T00009711001,GSBRNA2T00060850001,GSBRNA2T00077487001,GSBRNA2T00003508001,GSBRNA2T00071551001,GSBRNA2T00150459001,GSBRNA2T00077896001,GSBRNA2T00013453001,GSBRNA2T00068342001,GSBRNA2T00085441001,GSBRNA2T00002042001,GSBRNA2T00122713001,GSBRNA2T00047460001,GSBRNA2T00155269001,GSBRNA2T00090460001,GSBRNA2T00108378001,GSBRNA2T00106932001,GSBRNA2T00046971001,GSBRNA2T00139219001,GSBRNA2T00039476001,GSBRNA2T00000709001,GSBRNA2T00095425001,GSBRNA2T00067871001,GSBRNA2T00007975001,GSBRNA2T00046482001,GSBRNA2T00062568001,GSBRNA2T00072247001,GSBRNA2T00096609001,GSBRNA2T00106920001,GSBRNA2T00046481001,GSBRNA2T00122710001,GSBRNA2T00016777001,GSBRNA2T00156999001,GSBRNA2T00055852001,GSBRNA2T00002269001,GSBRNA2T00136288001,GSBRNA2T00082416001,GSBRNA2T00049213001,GSBRNA2T00045998001,GSBRNA2T00094461001,GSBRNA2T00002415001,GSBRNA2T00018576001,GSBRNA2T00124905001,GSBRNA2T00024985001,GSBRNA2T00059172001,GSBRNA2T00112220001,GSBRNA2T00018425001,GSBRNA2T00079922001,GSBRNA2T00126506001,GSBRNA2T00134370001,GSBRNA2T00056480001,GSBRNA2T00004969001,GSBRNA2T00155325001,GSBRNA2T00005417001,GSBRNA2T00116932001,GSBRNA2T00152696001</t>
  </si>
  <si>
    <t>immune response</t>
  </si>
  <si>
    <t>GO:0006955</t>
  </si>
  <si>
    <t>immune system process</t>
  </si>
  <si>
    <t>GO:0002376</t>
  </si>
  <si>
    <t>response to external biotic stimulus</t>
  </si>
  <si>
    <t>GO:0043207</t>
  </si>
  <si>
    <t>response to other organism</t>
  </si>
  <si>
    <t>GO:0051707</t>
  </si>
  <si>
    <t>biological process involved in interspecies interaction between organisms</t>
  </si>
  <si>
    <t>GO:0044419</t>
  </si>
  <si>
    <t>GSBRNA2T00087396001,GSBRNA2T00083918001,GSBRNA2T00022510001,GSBRNA2T00151456001,GSBRNA2T00113459001,GSBRNA2T00007063001,GSBRNA2T00071552001,GSBRNA2T00017772001,GSBRNA2T00052436001,GSBRNA2T00041671001,GSBRNA2T00086156001,GSBRNA2T00111932001,GSBRNA2T00047880001,GSBRNA2T00078004001,GSBRNA2T00143754001,GSBRNA2T00117885001,GSBRNA2T00030764001,GSBRNA2T00012995001,GSBRNA2T00009711001,GSBRNA2T00060850001,GSBRNA2T00077487001,GSBRNA2T00003508001,GSBRNA2T00071551001,GSBRNA2T00150459001,GSBRNA2T00077896001,GSBRNA2T00013453001,GSBRNA2T00068342001,GSBRNA2T00085441001,GSBRNA2T00002042001,GSBRNA2T00122713001,GSBRNA2T00047460001,GSBRNA2T00155269001,GSBRNA2T00090460001,GSBRNA2T00108378001,GSBRNA2T00106932001,GSBRNA2T00046971001,GSBRNA2T00139219001,GSBRNA2T00039476001,GSBRNA2T00000709001,GSBRNA2T00095425001,GSBRNA2T00067871001,GSBRNA2T00007975001,GSBRNA2T00046482001,GSBRNA2T00062568001,GSBRNA2T00072247001,GSBRNA2T00096609001,GSBRNA2T00106920001,GSBRNA2T00046481001,GSBRNA2T00122710001,GSBRNA2T00016777001,GSBRNA2T00156999001,GSBRNA2T00055852001,GSBRNA2T00002269001,GSBRNA2T00136288001,GSBRNA2T00082416001,GSBRNA2T00049213001,GSBRNA2T00045998001,GSBRNA2T00094461001,GSBRNA2T00002415001,GSBRNA2T00018576001,GSBRNA2T00124905001,GSBRNA2T00024985001,GSBRNA2T00059172001,GSBRNA2T00112220001,GSBRNA2T00018425001,GSBRNA2T00079922001,GSBRNA2T00126506001,GSBRNA2T00134370001,GSBRNA2T00056480001,GSBRNA2T00004969001,GSBRNA2T00155325001,GSBRNA2T00005417001,GSBRNA2T00116932001,GSBRNA2T00152696001</t>
  </si>
  <si>
    <t>GSBRNA2T00018596001,GSBRNA2T00027617001,GSBRNA2T00075176001,GSBRNA2T00068760001,GSBRNA2T00022179001,GSBRNA2T00002404001,GSBRNA2T00151674001,GSBRNA2T00049769001,GSBRNA2T00104311001,GSBRNA2T00082067001,GSBRNA2T00046820001,GSBRNA2T00002403001,GSBRNA2T00151673001,GSBRNA2T00023076001,GSBRNA2T00087922001,GSBRNA2T00049770001,GSBRNA2T00067869001,GSBRNA2T00096592001,GSBRNA2T00002171001,GSBRNA2T00034941001,GSBRNA2T00136749001,GSBRNA2T00093584001,GSBRNA2T00024910001,GSBRNA2T00018439001,GSBRNA2T00119582001,GSBRNA2T00066571001,GSBRNA2T00091168001,GSBRNA2T00003272001,GSBRNA2T00060639001,GSBRNA2T00066572001,GSBRNA2T00105220001,GSBRNA2T00042025001,GSBRNA2T00003276001,GSBRNA2T00045180001,GSBRNA2T00046401001,GSBRNA2T00093587001,GSBRNA2T00011337001,GSBRNA2T00008091001,GSBRNA2T00066570001,GSBRNA2T00047527001,GSBRNA2T00049771001,GSBRNA2T00073995001,GSBRNA2T00077278001,GSBRNA2T00141689001,GSBRNA2T00091375001,GSBRNA2T00105224001,GSBRNA2T00082520001,GSBRNA2T00034940001,GSBRNA2T00024491001,GSBRNA2T00156974001,GSBRNA2T00106793001,GSBRNA2T00138265001,GSBRNA2T00131663001,GSBRNA2T00112672001,GSBRNA2T00068655001,GSBRNA2T00003273001,GSBRNA2T00091169001,GSBRNA2T00071116001,GSBRNA2T00062544001,GSBRNA2T00090678001,GSBRNA2T00074612001,GSBRNA2T00048447001,GSBRNA2T00056438001,GSBRNA2T00045177001,GSBRNA2T00008669001,GSBRNA2T00074868001,GSBRNA2T00153714001,GSBRNA2T00154884001,GSBRNA2T00002989001,GSBRNA2T00150418001,GSBRNA2T00091578001,GSBRNA2T00142119001,GSBRNA2T00009449001,GSBRNA2T00037856001,GSBRNA2T00040078001,GSBRNA2T00060868001,GSBRNA2T00158350001,GSBRNA2T00131896001,GSBRNA2T00032774001,GSBRNA2T00095389001,GSBRNA2T00109460001,GSBRNA2T00147878001,GSBRNA2T00084508001,GSBRNA2T00013025001,GSBRNA2T00133807001,GSBRNA2T00111978001,GSBRNA2T00144230001,GSBRNA2T00142204001,GSBRNA2T00050760001,GSBRNA2T00090876001,GSBRNA2T00097531001,GSBRNA2T00063953001,GSBRNA2T00033046001,GSBRNA2T00064719001,GSBRNA2T00102868001,GSBRNA2T00000139001,GSBRNA2T00091361001,GSBRNA2T00048349001,GSBRNA2T00139497001,GSBRNA2T00042000001,GSBRNA2T00059089001,GSBRNA2T00048193001,GSBRNA2T00029473001,GSBRNA2T00112041001,GSBRNA2T00151757001</t>
  </si>
  <si>
    <t>GSBRNA2T00018596001,GSBRNA2T00027617001,GSBRNA2T00022179001,GSBRNA2T00002404001,GSBRNA2T00151674001,GSBRNA2T00049769001,GSBRNA2T00104311001,GSBRNA2T00082067001,GSBRNA2T00046820001,GSBRNA2T00002403001,GSBRNA2T00151673001,GSBRNA2T00049770001,GSBRNA2T00067869001,GSBRNA2T00096592001,GSBRNA2T00034941001,GSBRNA2T00136749001,GSBRNA2T00018439001,GSBRNA2T00119582001,GSBRNA2T00066571001,GSBRNA2T00091168001,GSBRNA2T00003272001,GSBRNA2T00066572001,GSBRNA2T00105220001,GSBRNA2T00003276001,GSBRNA2T00046401001,GSBRNA2T00066570001,GSBRNA2T00049771001,GSBRNA2T00073995001,GSBRNA2T00119703001,GSBRNA2T00091375001,GSBRNA2T00105224001,GSBRNA2T00034940001,GSBRNA2T00024491001,GSBRNA2T00084314001,GSBRNA2T00112672001,GSBRNA2T00003273001,GSBRNA2T00091169001,GSBRNA2T00071116001,GSBRNA2T00090678001,GSBRNA2T00008669001,GSBRNA2T00068175001,GSBRNA2T00154884001,GSBRNA2T00142119001,GSBRNA2T00009449001,GSBRNA2T00158350001,GSBRNA2T00131896001,GSBRNA2T00109460001,GSBRNA2T00136213001,GSBRNA2T00147878001,GSBRNA2T00084508001,GSBRNA2T00133807001,GSBRNA2T00057481001,GSBRNA2T00144230001,GSBRNA2T00045941001,GSBRNA2T00033046001,GSBRNA2T00102868001,GSBRNA2T00091361001,GSBRNA2T00139497001,GSBRNA2T00007395001</t>
  </si>
  <si>
    <t>response to external stimulus</t>
  </si>
  <si>
    <t>GO:0009605</t>
  </si>
  <si>
    <t>GSBRNA2T00087396001,GSBRNA2T00083918001,GSBRNA2T00022510001,GSBRNA2T00151456001,GSBRNA2T00113459001,GSBRNA2T00016532001,GSBRNA2T00055202001,GSBRNA2T00007063001,GSBRNA2T00017654001,GSBRNA2T00038175001,GSBRNA2T00071552001,GSBRNA2T00090553001,GSBRNA2T00017772001,GSBRNA2T00052436001,GSBRNA2T00041671001,GSBRNA2T00067777001,GSBRNA2T00086156001,GSBRNA2T00111932001,GSBRNA2T00047880001,GSBRNA2T00078004001,GSBRNA2T00117885001,GSBRNA2T00030764001,GSBRNA2T00012995001,GSBRNA2T00009711001,GSBRNA2T00060850001,GSBRNA2T00077487001,GSBRNA2T00003508001,GSBRNA2T00071551001,GSBRNA2T00150459001,GSBRNA2T00077896001,GSBRNA2T00013453001,GSBRNA2T00068342001,GSBRNA2T00085441001,GSBRNA2T00002042001,GSBRNA2T00122713001,GSBRNA2T00047460001,GSBRNA2T00155269001,GSBRNA2T00090460001,GSBRNA2T00108378001,GSBRNA2T00106932001,GSBRNA2T00046971001,GSBRNA2T00139219001,GSBRNA2T00039476001,GSBRNA2T00064711001,GSBRNA2T00000709001,GSBRNA2T00095425001,GSBRNA2T00067871001,GSBRNA2T00007975001,GSBRNA2T00157994001,GSBRNA2T00046482001,GSBRNA2T00062568001,GSBRNA2T00072247001,GSBRNA2T00096609001,GSBRNA2T00106920001,GSBRNA2T00046481001,GSBRNA2T00122710001,GSBRNA2T00016777001,GSBRNA2T00156999001,GSBRNA2T00055852001,GSBRNA2T00017656001,GSBRNA2T00002269001,GSBRNA2T00136288001,GSBRNA2T00082416001,GSBRNA2T00049213001,GSBRNA2T00045998001,GSBRNA2T00094461001,GSBRNA2T00002415001,GSBRNA2T00018576001,GSBRNA2T00124905001,GSBRNA2T00137598001,GSBRNA2T00024985001,GSBRNA2T00059172001,GSBRNA2T00125305001,GSBRNA2T00112220001,GSBRNA2T00018425001,GSBRNA2T00079922001,GSBRNA2T00142371001,GSBRNA2T00030203001,GSBRNA2T00126506001,GSBRNA2T00106153001,GSBRNA2T00134370001,GSBRNA2T00056480001,GSBRNA2T00096868001,GSBRNA2T00004969001,GSBRNA2T00073456001,GSBRNA2T00040988001,GSBRNA2T00156170001,GSBRNA2T00089673001,GSBRNA2T00081597001,GSBRNA2T00113708001,GSBRNA2T00155325001,GSBRNA2T00042284001,GSBRNA2T00150082001,GSBRNA2T00034255001,GSBRNA2T00005417001,GSBRNA2T00116932001,GSBRNA2T00068200001,GSBRNA2T00152696001</t>
  </si>
  <si>
    <t>GSBRNA2T00075176001,GSBRNA2T00085431001,GSBRNA2T00048186001,GSBRNA2T00024824001,GSBRNA2T00132371001,GSBRNA2T00045121001,GSBRNA2T00023076001,GSBRNA2T00087922001,GSBRNA2T00079736001,GSBRNA2T00150474001,GSBRNA2T00139059001,GSBRNA2T00021983001,GSBRNA2T00139058001,GSBRNA2T00002171001,GSBRNA2T00050295001,GSBRNA2T00132651001,GSBRNA2T00036077001,GSBRNA2T00132649001,GSBRNA2T00108995001,GSBRNA2T00079740001,GSBRNA2T00073427001,GSBRNA2T00123467001,GSBRNA2T00025603001,GSBRNA2T00025836001,GSBRNA2T00045180001,GSBRNA2T00139050001,GSBRNA2T00129562001,GSBRNA2T00018360001,GSBRNA2T00139054001,GSBRNA2T00079751001,GSBRNA2T00121016001,GSBRNA2T00045177001,GSBRNA2T00044170001,GSBRNA2T00063507001,GSBRNA2T00031799001</t>
  </si>
  <si>
    <t>response to bacterium</t>
  </si>
  <si>
    <t>GO:0009617</t>
  </si>
  <si>
    <t>GSBRNA2T00087396001,GSBRNA2T00083918001,GSBRNA2T00022510001,GSBRNA2T00151456001,GSBRNA2T00007063001,GSBRNA2T00071552001,GSBRNA2T00111932001,GSBRNA2T00047880001,GSBRNA2T00003508001,GSBRNA2T00071551001,GSBRNA2T00106932001,GSBRNA2T00046971001,GSBRNA2T00000709001,GSBRNA2T00067871001,GSBRNA2T00046482001,GSBRNA2T00096609001,GSBRNA2T00046481001,GSBRNA2T00016777001,GSBRNA2T00156999001,GSBRNA2T00049213001,GSBRNA2T00045998001,GSBRNA2T00094461001,GSBRNA2T00002415001,GSBRNA2T00018576001,GSBRNA2T00124905001,GSBRNA2T00024985001,GSBRNA2T00018425001,GSBRNA2T00126506001,GSBRNA2T00056480001</t>
  </si>
  <si>
    <t>defense response to bacterium</t>
  </si>
  <si>
    <t>GO:0042742</t>
  </si>
  <si>
    <t>GSBRNA2T00087396001,GSBRNA2T00083918001,GSBRNA2T00022510001,GSBRNA2T00007063001,GSBRNA2T00071552001,GSBRNA2T00111932001,GSBRNA2T00047880001,GSBRNA2T00003508001,GSBRNA2T00071551001,GSBRNA2T00106932001,GSBRNA2T00046971001,GSBRNA2T00000709001,GSBRNA2T00067871001,GSBRNA2T00046482001,GSBRNA2T00096609001,GSBRNA2T00046481001,GSBRNA2T00016777001,GSBRNA2T00156999001,GSBRNA2T00049213001,GSBRNA2T00045998001,GSBRNA2T00094461001,GSBRNA2T00002415001,GSBRNA2T00018576001,GSBRNA2T00124905001,GSBRNA2T00024985001,GSBRNA2T00018425001,GSBRNA2T00126506001,GSBRNA2T00056480001</t>
  </si>
  <si>
    <t>GSBRNA2T00030878001,GSBRNA2T00151456001,GSBRNA2T00090129001,GSBRNA2T00019407001,GSBRNA2T00112701001,GSBRNA2T00017092001,GSBRNA2T00043891001,GSBRNA2T00142964001,GSBRNA2T00067884001,GSBRNA2T00099968001,GSBRNA2T00008196001,GSBRNA2T00047527001,GSBRNA2T00077278001,GSBRNA2T00141689001,GSBRNA2T00091375001,GSBRNA2T00063071001,GSBRNA2T00024758001,GSBRNA2T00078572001,GSBRNA2T00012859001,GSBRNA2T00095662001,GSBRNA2T00068655001,GSBRNA2T00000782001,GSBRNA2T00047139001,GSBRNA2T00062544001,GSBRNA2T00074868001,GSBRNA2T00044170001,GSBRNA2T00126668001,GSBRNA2T00027660001,GSBRNA2T00126538001,GSBRNA2T00031799001,GSBRNA2T00060868001,GSBRNA2T00095389001,GSBRNA2T00022306001,GSBRNA2T00142087001,GSBRNA2T00013025001,GSBRNA2T00024451001,GSBRNA2T00057249001,GSBRNA2T00079263001,GSBRNA2T00045941001,GSBRNA2T00004542001,GSBRNA2T00058154001,GSBRNA2T00019115001,GSBRNA2T00046738001,GSBRNA2T00056472001,GSBRNA2T00134772001,GSBRNA2T00089692001,GSBRNA2T00004432001,GSBRNA2T00005764001,GSBRNA2T00058567001,GSBRNA2T00033364001,GSBRNA2T00096214001,GSBRNA2T00125154001,GSBRNA2T00093722001,GSBRNA2T00033737001,GSBRNA2T00050424001,GSBRNA2T00091622001</t>
  </si>
  <si>
    <t>GSBRNA2T00052436001,GSBRNA2T00041671001,GSBRNA2T00078004001,GSBRNA2T00117885001,GSBRNA2T00030764001,GSBRNA2T00150459001,GSBRNA2T00085441001,GSBRNA2T00108378001,GSBRNA2T00106932001,GSBRNA2T00139219001,GSBRNA2T00072247001,GSBRNA2T00106920001,GSBRNA2T00156999001,GSBRNA2T00136288001,GSBRNA2T00112220001,GSBRNA2T00134370001,GSBRNA2T00004969001</t>
  </si>
  <si>
    <t>recognition of pollen</t>
  </si>
  <si>
    <t>GO:0048544</t>
  </si>
  <si>
    <t>GSBRNA2T00065972001,GSBRNA2T00131588001,GSBRNA2T00078964001,GSBRNA2T00124463001,GSBRNA2T00096206001,GSBRNA2T00057625001,GSBRNA2T00037741001,GSBRNA2T00015141001,GSBRNA2T00067500001,GSBRNA2T00105301001,GSBRNA2T00058352001,GSBRNA2T00124466001,GSBRNA2T00072180001,GSBRNA2T00117283001,GSBRNA2T00092243001,GSBRNA2T00087669001,GSBRNA2T00037742001,GSBRNA2T00105297001,GSBRNA2T00008887001,GSBRNA2T00031197001,GSBRNA2T00131589001,GSBRNA2T00091854001,GSBRNA2T00035074001,GSBRNA2T00057108001,GSBRNA2T00087668001,GSBRNA2T00117284001,GSBRNA2T00105307001,GSBRNA2T00003455001,GSBRNA2T00085055001,GSBRNA2T00115989001,GSBRNA2T00057398001,GSBRNA2T00034850001,GSBRNA2T00151413001,GSBRNA2T00015145001,GSBRNA2T00105296001,GSBRNA2T00072187001,GSBRNA2T00021698001,GSBRNA2T00008886001,GSBRNA2T00105300001,GSBRNA2T00008901001</t>
  </si>
  <si>
    <t>cell recognition</t>
  </si>
  <si>
    <t>GO:0008037</t>
  </si>
  <si>
    <t>pollen-pistil interaction</t>
  </si>
  <si>
    <t>GO:0009875</t>
  </si>
  <si>
    <t>GSBRNA2T00003358001,GSBRNA2T00016785001,GSBRNA2T00038154001,GSBRNA2T00049485001,GSBRNA2T00028976001</t>
  </si>
  <si>
    <t>GSBRNA2T00002751001,GSBRNA2T00138904001,GSBRNA2T00072332001,GSBRNA2T00035581001,GSBRNA2T00004831001,GSBRNA2T00002750001,GSBRNA2T00104806001,GSBRNA2T00029904001,GSBRNA2T00027343001,GSBRNA2T00090596001,GSBRNA2T00111327001,GSBRNA2T00008945001,GSBRNA2T00077296001,GSBRNA2T00001024001,GSBRNA2T00142450001,GSBRNA2T00027986001,GSBRNA2T00070338001,GSBRNA2T00054421001,GSBRNA2T00057616001,GSBRNA2T00151456001,GSBRNA2T00139519001,GSBRNA2T00139259001,GSBRNA2T00074464001,GSBRNA2T00142452001,GSBRNA2T00133533001,GSBRNA2T00090594001,GSBRNA2T00157022001,GSBRNA2T00079794001,GSBRNA2T00058934001,GSBRNA2T00063259001,GSBRNA2T00001302001,GSBRNA2T00097767001,GSBRNA2T00044685001,GSBRNA2T00097372001,GSBRNA2T00106935001,GSBRNA2T00049389001,GSBRNA2T00098076001,GSBRNA2T00078035001,GSBRNA2T00064141001,GSBRNA2T00105374001,GSBRNA2T00075755001,GSBRNA2T00149224001,GSBRNA2T00074552001,GSBRNA2T00050431001,GSBRNA2T00066118001,GSBRNA2T00010077001,GSBRNA2T00136273001,GSBRNA2T00095333001,GSBRNA2T00031546001,GSBRNA2T00051870001,GSBRNA2T00141732001,GSBRNA2T00092271001,GSBRNA2T00065643001,GSBRNA2T00158254001,GSBRNA2T00029905001,GSBRNA2T00154020001,GSBRNA2T00047664001,GSBRNA2T00098074001,GSBRNA2T00009926001,GSBRNA2T00126857001,GSBRNA2T00105139001,GSBRNA2T00147543001,GSBRNA2T00139262001,GSBRNA2T00121300001,GSBRNA2T00010329001,GSBRNA2T00120313001,GSBRNA2T00141419001,GSBRNA2T00141057001,GSBRNA2T00076566001,GSBRNA2T00135385001,GSBRNA2T00106731001,GSBRNA2T00045644001,GSBRNA2T00047517001,GSBRNA2T00097322001,GSBRNA2T00039051001,GSBRNA2T00156890001,GSBRNA2T00013915001,GSBRNA2T00100180001,GSBRNA2T00072278001,GSBRNA2T00043891001,GSBRNA2T00043435001,GSBRNA2T00041109001,GSBRNA2T00136178001,GSBRNA2T00083489001,GSBRNA2T00041907001,GSBRNA2T00018397001,GSBRNA2T00141065001,GSBRNA2T00120396001,GSBRNA2T00111174001,GSBRNA2T00092219001,GSBRNA2T00090357001,GSBRNA2T00068642001,GSBRNA2T00043262001,GSBRNA2T00073230001,GSBRNA2T00148754001,GSBRNA2T00120353001,GSBRNA2T00078031001,GSBRNA2T00078034001,GSBRNA2T00094910001,GSBRNA2T00041906001,GSBRNA2T00108341001,GSBRNA2T00044020001,GSBRNA2T00135696001,GSBRNA2T00082938001,GSBRNA2T00049292001,GSBRNA2T00066304001,GSBRNA2T00057036001,GSBRNA2T00149672001,GSBRNA2T00122859001,GSBRNA2T00108343001,GSBRNA2T00134279001,GSBRNA2T00087183001,GSBRNA2T00090994001,GSBRNA2T00148751001,GSBRNA2T00067884001,GSBRNA2T00094450001,GSBRNA2T00072271001,GSBRNA2T00050433001,GSBRNA2T00035401001,GSBRNA2T00007203001,GSBRNA2T00043868001,GSBRNA2T00012422001,GSBRNA2T00131144001,GSBRNA2T00079987001,GSBRNA2T00005253001,GSBRNA2T00112565001,GSBRNA2T00033860001,GSBRNA2T00087117001,GSBRNA2T00103295001,GSBRNA2T00043391001,GSBRNA2T00156003001,GSBRNA2T00104343001,GSBRNA2T00098027001,GSBRNA2T00027608001,GSBRNA2T00019388001,GSBRNA2T00019314001,GSBRNA2T00121586001,GSBRNA2T00145490001,GSBRNA2T00087739001,GSBRNA2T00070630001,GSBRNA2T00011641001,GSBRNA2T00009183001,GSBRNA2T00122207001,GSBRNA2T00107065001,GSBRNA2T00042094001,GSBRNA2T00126741001,GSBRNA2T00136221001,GSBRNA2T00141899001,GSBRNA2T00108349001,GSBRNA2T00154805001,GSBRNA2T00135568001,GSBRNA2T00047586001,GSBRNA2T00081296001,GSBRNA2T00012900001,GSBRNA2T00102544001,GSBRNA2T00156974001,GSBRNA2T00078030001,GSBRNA2T00031148001,GSBRNA2T00078572001,GSBRNA2T00103300001,GSBRNA2T00128379001,GSBRNA2T00150991001,GSBRNA2T00106793001,GSBRNA2T00031639001,GSBRNA2T00138265001,GSBRNA2T00124902001,GSBRNA2T00131663001,GSBRNA2T00068114001,GSBRNA2T00154236001,GSBRNA2T00000056001,GSBRNA2T00080737001,GSBRNA2T00056209001,GSBRNA2T00078646001,GSBRNA2T00000782001,GSBRNA2T00007967001,GSBRNA2T00087218001,GSBRNA2T00136469001,GSBRNA2T00148753001,GSBRNA2T00091770001,GSBRNA2T00074398001,GSBRNA2T00118798001,GSBRNA2T00071116001,GSBRNA2T00146639001,GSBRNA2T00136472001,GSBRNA2T00141063001,GSBRNA2T00070910001,GSBRNA2T00154907001,GSBRNA2T00004842001,GSBRNA2T00022317001,GSBRNA2T00142191001,GSBRNA2T00156891001,GSBRNA2T00034983001,GSBRNA2T00103299001,GSBRNA2T00082047001,GSBRNA2T00145020001,GSBRNA2T00134488001,GSBRNA2T00091991001,GSBRNA2T00027660001,GSBRNA2T00006679001,GSBRNA2T00018253001,GSBRNA2T00026174001,GSBRNA2T00037730001,GSBRNA2T00063507001,GSBRNA2T00069319001,GSBRNA2T00104809001,GSBRNA2T00045073001,GSBRNA2T00142601001,GSBRNA2T00154884001,GSBRNA2T00151640001,GSBRNA2T00158293001,GSBRNA2T00132975001,GSBRNA2T00100654001,GSBRNA2T00032302001,GSBRNA2T00099269001,GSBRNA2T00102616001,GSBRNA2T00072277001,GSBRNA2T00041842001,GSBRNA2T00122596001,GSBRNA2T00045332001,GSBRNA2T00133906001,GSBRNA2T00014914001,GSBRNA2T00070646001,GSBRNA2T00158350001,GSBRNA2T00117596001,GSBRNA2T00110930001,GSBRNA2T00064721001,GSBRNA2T00096771001,GSBRNA2T00029961001,GSBRNA2T00040255001,GSBRNA2T00041068001,GSBRNA2T00022306001,GSBRNA2T00135376001,GSBRNA2T00097644001,GSBRNA2T00149635001,GSBRNA2T00093206001,GSBRNA2T00136337001,GSBRNA2T00120391001,GSBRNA2T00153817001,GSBRNA2T00049269001,GSBRNA2T00001315001,GSBRNA2T00057249001,GSBRNA2T00040441001,GSBRNA2T00011249001,GSBRNA2T00143265001,GSBRNA2T00140331001,GSBRNA2T00079263001,GSBRNA2T00036221001,GSBRNA2T00137586001,GSBRNA2T00046522001,GSBRNA2T00104634001,GSBRNA2T00150475001,GSBRNA2T00147418001,GSBRNA2T00000221001,GSBRNA2T00109883001,GSBRNA2T00082686001,GSBRNA2T00058154001,GSBRNA2T00097531001,GSBRNA2T00083043001,GSBRNA2T00066025001,GSBRNA2T00061704001,GSBRNA2T00052485001,GSBRNA2T00050428001,GSBRNA2T00062145001,GSBRNA2T00148100001,GSBRNA2T00056472001,GSBRNA2T00047174001,GSBRNA2T00139406001,GSBRNA2T00134772001,GSBRNA2T00091439001,GSBRNA2T00131642001,GSBRNA2T00050420001,GSBRNA2T00087850001,GSBRNA2T00064008001,GSBRNA2T00084602001,GSBRNA2T00037014001,GSBRNA2T00050853001,GSBRNA2T00062200001,GSBRNA2T00127268001,GSBRNA2T00005764001,GSBRNA2T00138864001,GSBRNA2T00101658001,GSBRNA2T00058567001,GSBRNA2T00095976001,GSBRNA2T00142085001,GSBRNA2T00006373001,GSBRNA2T00150262001,GSBRNA2T00050618001,GSBRNA2T00148681001,GSBRNA2T00149778001,GSBRNA2T00042280001,GSBRNA2T00069393001,GSBRNA2T00102833001,GSBRNA2T00125387001,GSBRNA2T00145506001,GSBRNA2T00098813001,GSBRNA2T00016222001,GSBRNA2T00094633001,GSBRNA2T00131415001,GSBRNA2T00019488001,GSBRNA2T00154487001,GSBRNA2T00077021001,GSBRNA2T00016635001,GSBRNA2T00011506001,GSBRNA2T00018354001,GSBRNA2T00042164001,GSBRNA2T00107720001,GSBRNA2T00145181001,GSBRNA2T00131658001,GSBRNA2T00154018001,GSBRNA2T00153805001,GSBRNA2T00033737001,GSBRNA2T00150294001,GSBRNA2T00131763001,GSBRNA2T00149450001,GSBRNA2T00121706001,GSBRNA2T00043979001,GSBRNA2T00146351001,GSBRNA2T00154665001,GSBRNA2T00044275001,GSBRNA2T00027348001,GSBRNA2T00137365001,GSBRNA2T00133489001,GSBRNA2T00099596001,GSBRNA2T00027985001,GSBRNA2T00116809001,GSBRNA2T00154046001,GSBRNA2T00107470001,GSBRNA2T00016916001,GSBRNA2T00070553001,GSBRNA2T00049014001,GSBRNA2T00147504001,GSBRNA2T00124900001,GSBRNA2T00155189001,GSBRNA2T00126907001,GSBRNA2T00012577001,GSBRNA2T00091622001,GSBRNA2T00151113001,GSBRNA2T00147503001,GSBRNA2T00123351001</t>
  </si>
  <si>
    <t>pollination</t>
  </si>
  <si>
    <t>GO:0009856</t>
  </si>
  <si>
    <t>GSBRNA2T00065972001,GSBRNA2T00131588001,GSBRNA2T00078964001,GSBRNA2T00124463001,GSBRNA2T00096206001,GSBRNA2T00057625001,GSBRNA2T00037741001,GSBRNA2T00015141001,GSBRNA2T00067500001,GSBRNA2T00105301001,GSBRNA2T00058352001,GSBRNA2T00124466001,GSBRNA2T00072180001,GSBRNA2T00117283001,GSBRNA2T00092243001,GSBRNA2T00087669001,GSBRNA2T00037742001,GSBRNA2T00105297001,GSBRNA2T00008887001,GSBRNA2T00031197001,GSBRNA2T00131589001,GSBRNA2T00091854001,GSBRNA2T00035074001,GSBRNA2T00057108001,GSBRNA2T00087668001,GSBRNA2T00117284001,GSBRNA2T00105307001,GSBRNA2T00003455001,GSBRNA2T00085055001,GSBRNA2T00115989001,GSBRNA2T00057398001,GSBRNA2T00034850001,GSBRNA2T00151413001,GSBRNA2T00015145001,GSBRNA2T00105296001,GSBRNA2T00072187001,GSBRNA2T00021698001,GSBRNA2T00008886001,GSBRNA2T00105300001,GSBRNA2T00008901001,GSBRNA2T00113708001,GSBRNA2T00150082001</t>
  </si>
  <si>
    <t>multi-multicellular organism process</t>
  </si>
  <si>
    <t>GO:0044706</t>
  </si>
  <si>
    <t>GSBRNA2T00085431001,GSBRNA2T00048186001,GSBRNA2T00024824001,GSBRNA2T00132371001,GSBRNA2T00045121001,GSBRNA2T00107727001,GSBRNA2T00079736001,GSBRNA2T00150474001,GSBRNA2T00139059001,GSBRNA2T00021983001,GSBRNA2T00139058001,GSBRNA2T00055196001,GSBRNA2T00050295001,GSBRNA2T00132651001,GSBRNA2T00036077001,GSBRNA2T00132649001,GSBRNA2T00108995001,GSBRNA2T00079740001,GSBRNA2T00018372001,GSBRNA2T00073427001,GSBRNA2T00123467001,GSBRNA2T00025836001,GSBRNA2T00139050001,GSBRNA2T00129562001,GSBRNA2T00018360001,GSBRNA2T00067401001,GSBRNA2T00139054001,GSBRNA2T00079751001,GSBRNA2T00005788001,GSBRNA2T00082361001,GSBRNA2T00000687001,GSBRNA2T00121016001,GSBRNA2T00086247001,GSBRNA2T00099654001,GSBRNA2T00010358001,GSBRNA2T00099655001,GSBRNA2T00010300001,GSBRNA2T00055710001,GSBRNA2T00070450001,GSBRNA2T00022149001,GSBRNA2T00096293001,GSBRNA2T00054711001,GSBRNA2T00025258001,GSBRNA2T00107344001</t>
  </si>
  <si>
    <t>regulation of defense response</t>
  </si>
  <si>
    <t>GO:0031347</t>
  </si>
  <si>
    <t>GSBRNA2T00052436001,GSBRNA2T00041671001,GSBRNA2T00078004001,GSBRNA2T00117885001,GSBRNA2T00030764001,GSBRNA2T00150459001,GSBRNA2T00085441001,GSBRNA2T00072318001,GSBRNA2T00108378001,GSBRNA2T00106932001,GSBRNA2T00139219001,GSBRNA2T00072247001,GSBRNA2T00106920001,GSBRNA2T00035595001,GSBRNA2T00156999001,GSBRNA2T00136288001,GSBRNA2T00011092001,GSBRNA2T00112220001,GSBRNA2T00028451001,GSBRNA2T00020988001,GSBRNA2T00134370001,GSBRNA2T00004969001,GSBRNA2T00074369001</t>
  </si>
  <si>
    <t>lipid transport</t>
  </si>
  <si>
    <t>GO:0006869</t>
  </si>
  <si>
    <t>GSBRNA2T00069516001,GSBRNA2T00032396001,GSBRNA2T00108427001,GSBRNA2T00035511001,GSBRNA2T00090477001,GSBRNA2T00102035001,GSBRNA2T00066288001,GSBRNA2T00098298001,GSBRNA2T00084107001,GSBRNA2T00012648001,GSBRNA2T00058485001,GSBRNA2T00136303001,GSBRNA2T00106897001,GSBRNA2T00123995001,GSBRNA2T00103362001,GSBRNA2T00027223001,GSBRNA2T00053271001,GSBRNA2T00018767001,GSBRNA2T00063072001,GSBRNA2T00024762001,GSBRNA2T00158212001,GSBRNA2T00019771001,GSBRNA2T00111558001,GSBRNA2T00082457001,GSBRNA2T00080139001,GSBRNA2T00152824001,GSBRNA2T00005366001,GSBRNA2T00110483001,GSBRNA2T00117977001,GSBRNA2T00091029001,GSBRNA2T00155291001,GSBRNA2T00040803001,GSBRNA2T00128015001,GSBRNA2T00155325001,GSBRNA2T00037931001,GSBRNA2T00040802001,GSBRNA2T00141082001,GSBRNA2T00005417001,GSBRNA2T00115099001,GSBRNA2T00066706001,GSBRNA2T00148744001,GSBRNA2T00052689001,GSBRNA2T00052690001,GSBRNA2T00116932001,GSBRNA2T00115104001,GSBRNA2T00152696001</t>
  </si>
  <si>
    <t>GSBRNA2T00087846001,GSBRNA2T00116222001,GSBRNA2T00064897001,GSBRNA2T00002433001,GSBRNA2T00078853001,GSBRNA2T00023649001,GSBRNA2T00096243001,GSBRNA2T00072992001,GSBRNA2T00016532001,GSBRNA2T00123950001,GSBRNA2T00009760001,GSBRNA2T00055202001,GSBRNA2T00085231001,GSBRNA2T00069480001,GSBRNA2T00017654001,GSBRNA2T00137724001,GSBRNA2T00068067001,GSBRNA2T00129939001,GSBRNA2T00156728001,GSBRNA2T00136789001,GSBRNA2T00029793001,GSBRNA2T00116869001,GSBRNA2T00154416001,GSBRNA2T00005883001,GSBRNA2T00086351001,GSBRNA2T00116867001,GSBRNA2T00048932001,GSBRNA2T00090553001,GSBRNA2T00152867001,GSBRNA2T00009757001,GSBRNA2T00020001001,GSBRNA2T00093137001,GSBRNA2T00057044001,GSBRNA2T00067777001,GSBRNA2T00156908001,GSBRNA2T00016242001,GSBRNA2T00157063001,GSBRNA2T00009520001,GSBRNA2T00047204001,GSBRNA2T00137723001,GSBRNA2T00068186001,GSBRNA2T00062214001,GSBRNA2T00005340001,GSBRNA2T00008659001,GSBRNA2T00073946001,GSBRNA2T00137474001,GSBRNA2T00141984001,GSBRNA2T00096241001,GSBRNA2T00074064001,GSBRNA2T00089598001,GSBRNA2T00155254001,GSBRNA2T00075105001,GSBRNA2T00145939001,GSBRNA2T00148947001,GSBRNA2T00004478001,GSBRNA2T00037787001,GSBRNA2T00076442001,GSBRNA2T00051510001,GSBRNA2T00043747001,GSBRNA2T00021529001,GSBRNA2T00132896001,GSBRNA2T00064711001,GSBRNA2T00140349001,GSBRNA2T00043138001,GSBRNA2T00015198001,GSBRNA2T00050410001,GSBRNA2T00005582001,GSBRNA2T00101289001,GSBRNA2T00028778001,GSBRNA2T00124774001,GSBRNA2T00004477001,GSBRNA2T00140348001,GSBRNA2T00076443001,GSBRNA2T00052319001,GSBRNA2T00124460001,GSBRNA2T00122669001,GSBRNA2T00028955001,GSBRNA2T00132963001,GSBRNA2T00021000001,GSBRNA2T00146526001,GSBRNA2T00026389001,GSBRNA2T00140808001,GSBRNA2T00008684001,GSBRNA2T00106867001,GSBRNA2T00050403001,GSBRNA2T00072682001,GSBRNA2T00067504001,GSBRNA2T00054354001,GSBRNA2T00019326001,GSBRNA2T00093274001,GSBRNA2T00002624001,GSBRNA2T00047387001,GSBRNA2T00066247001,GSBRNA2T00099082001,GSBRNA2T00065907001,GSBRNA2T00080178001,GSBRNA2T00121867001,GSBRNA2T00155656001,GSBRNA2T00017656001,GSBRNA2T00151447001,GSBRNA2T00031207001,GSBRNA2T00026320001,GSBRNA2T00125809001,GSBRNA2T00043969001,GSBRNA2T00086231001,GSBRNA2T00125871001,GSBRNA2T00034667001,GSBRNA2T00025229001,GSBRNA2T00026391001,GSBRNA2T00113534001,GSBRNA2T00066740001,GSBRNA2T00155242001,GSBRNA2T00090282001,GSBRNA2T00080585001,GSBRNA2T00088502001,GSBRNA2T00044001001,GSBRNA2T00067997001,GSBRNA2T00018547001,GSBRNA2T00086311001,GSBRNA2T00116930001,GSBRNA2T00011742001,GSBRNA2T00086197001,GSBRNA2T00155838001,GSBRNA2T00003277001,GSBRNA2T00062422001,GSBRNA2T00003440001,GSBRNA2T00059148001,GSBRNA2T00037110001,GSBRNA2T00029479001,GSBRNA2T00038408001,GSBRNA2T00007470001,GSBRNA2T00094193001,GSBRNA2T00092180001,GSBRNA2T00088467001,GSBRNA2T00008493001,GSBRNA2T00048016001,GSBRNA2T00111750001,GSBRNA2T00105225001,GSBRNA2T00026820001,GSBRNA2T00137719001,GSBRNA2T00039248001,GSBRNA2T00023390001,GSBRNA2T00043295001,GSBRNA2T00143529001,GSBRNA2T00066562001,GSBRNA2T00006634001,GSBRNA2T00082097001,GSBRNA2T00105799001,GSBRNA2T00068999001,GSBRNA2T00040861001,GSBRNA2T00086350001,GSBRNA2T00035917001,GSBRNA2T00068509001,GSBRNA2T00080359001,GSBRNA2T00076422001,GSBRNA2T00012445001,GSBRNA2T00076991001,GSBRNA2T00083481001,GSBRNA2T00024645001,GSBRNA2T00041374001,GSBRNA2T00083087001,GSBRNA2T00098859001,GSBRNA2T00081619001,GSBRNA2T00004482001,GSBRNA2T00036232001,GSBRNA2T00044077001,GSBRNA2T00111872001,GSBRNA2T00076314001,GSBRNA2T00105993001,GSBRNA2T00031583001,GSBRNA2T00012090001,GSBRNA2T00057113001,GSBRNA2T00060818001,GSBRNA2T00154729001,GSBRNA2T00074682001,GSBRNA2T00061139001,GSBRNA2T00116853001,GSBRNA2T00132319001,GSBRNA2T00093109001,GSBRNA2T00089296001,GSBRNA2T00141920001,GSBRNA2T00026329001,GSBRNA2T00137727001,GSBRNA2T00092715001,GSBRNA2T00156347001,GSBRNA2T00095401001,GSBRNA2T00121991001,GSBRNA2T00100202001,GSBRNA2T00097987001,GSBRNA2T00030203001,GSBRNA2T00081562001,GSBRNA2T00140339001,GSBRNA2T00038184001,GSBRNA2T00074518001,GSBRNA2T00033906001,GSBRNA2T00026632001,GSBRNA2T00151989001,GSBRNA2T00021958001,GSBRNA2T00133012001,GSBRNA2T00057402001,GSBRNA2T00145599001,GSBRNA2T00047205001,GSBRNA2T00097628001,GSBRNA2T00021292001,GSBRNA2T00145019001,GSBRNA2T00078069001,GSBRNA2T00119410001,GSBRNA2T00063399001,GSBRNA2T00007262001,GSBRNA2T00055285001,GSBRNA2T00064147001,GSBRNA2T00157576001,GSBRNA2T00137000001,GSBRNA2T00082945001,GSBRNA2T00130063001,GSBRNA2T00113362001,GSBRNA2T00112392001,GSBRNA2T00063072001,GSBRNA2T00006719001,GSBRNA2T00047618001,GSBRNA2T00140781001,GSBRNA2T00009694001,GSBRNA2T00077209001,GSBRNA2T00000741001,GSBRNA2T00032474001,GSBRNA2T00142221001,GSBRNA2T00110268001,GSBRNA2T00067278001,GSBRNA2T00081350001,GSBRNA2T00043379001,GSBRNA2T00112098001,GSBRNA2T00059354001,GSBRNA2T00149646001,GSBRNA2T00144366001,GSBRNA2T00073256001,GSBRNA2T00024762001,GSBRNA2T00135625001,GSBRNA2T00059939001,GSBRNA2T00051074001,GSBRNA2T00078286001,GSBRNA2T00123609001,GSBRNA2T00153578001,GSBRNA2T00151738001,GSBRNA2T00137707001,GSBRNA2T00114379001,GSBRNA2T00129931001,GSBRNA2T00099640001,GSBRNA2T00126704001,GSBRNA2T00072003001,GSBRNA2T00081145001,GSBRNA2T00025977001,GSBRNA2T00089223001,GSBRNA2T00022084001,GSBRNA2T00022568001,GSBRNA2T00068807001,GSBRNA2T00104709001,GSBRNA2T00152921001,GSBRNA2T00064558001,GSBRNA2T00134685001,GSBRNA2T00134272001,GSBRNA2T00059294001,GSBRNA2T00024898001,GSBRNA2T00001237001,GSBRNA2T00134839001,GSBRNA2T00042766001,GSBRNA2T00151902001,GSBRNA2T00135788001,GSBRNA2T00030810001,GSBRNA2T00077095001,GSBRNA2T00073348001,GSBRNA2T00026630001,GSBRNA2T00051076001,GSBRNA2T00050272001,GSBRNA2T00044418001,GSBRNA2T00140533001,GSBRNA2T00016674001,GSBRNA2T00028048001,GSBRNA2T00013921001,GSBRNA2T00051438001,GSBRNA2T00046078001,GSBRNA2T00112944001,GSBRNA2T00114570001,GSBRNA2T00078897001,GSBRNA2T00109274001,GSBRNA2T00151145001,GSBRNA2T00043695001,GSBRNA2T00000903001,GSBRNA2T00141435001,GSBRNA2T00088395001,GSBRNA2T00107567001,GSBRNA2T00031651001,GSBRNA2T00141345001,GSBRNA2T00003826001,GSBRNA2T00053575001,GSBRNA2T00040388001,GSBRNA2T00068034001,GSBRNA2T00121630001,GSBRNA2T00020097001,GSBRNA2T00081597001,GSBRNA2T00026207001,GSBRNA2T00091879001,GSBRNA2T00081117001,GSBRNA2T00072373001,GSBRNA2T00146213001,GSBRNA2T00004127001,GSBRNA2T00097210001,GSBRNA2T00024641001,GSBRNA2T00119505001,GSBRNA2T00015739001,GSBRNA2T00132673001,GSBRNA2T00002284001,GSBRNA2T00104598001,GSBRNA2T00011096001</t>
  </si>
  <si>
    <t>response to stress</t>
  </si>
  <si>
    <t>GO:0006950</t>
  </si>
  <si>
    <t>GSBRNA2T00087396001,GSBRNA2T00083918001,GSBRNA2T00022510001,GSBRNA2T00075176001,GSBRNA2T00035567001,GSBRNA2T00077296001,GSBRNA2T00008668001,GSBRNA2T00054421001,GSBRNA2T00000028001,GSBRNA2T00072346001,GSBRNA2T00151456001,GSBRNA2T00035570001,GSBRNA2T00155060001,GSBRNA2T00113459001,GSBRNA2T00016532001,GSBRNA2T00055202001,GSBRNA2T00056878001,GSBRNA2T00123829001,GSBRNA2T00023076001,GSBRNA2T00106935001,GSBRNA2T00087922001,GSBRNA2T00007063001,GSBRNA2T00017654001,GSBRNA2T00079053001,GSBRNA2T00025057001,GSBRNA2T00064141001,GSBRNA2T00038175001,GSBRNA2T00074552001,GSBRNA2T00038482001,GSBRNA2T00062162001,GSBRNA2T00001515001,GSBRNA2T00071552001,GSBRNA2T00090553001,GSBRNA2T00017772001,GSBRNA2T00136273001,GSBRNA2T00035090001,GSBRNA2T00052436001,GSBRNA2T00041671001,GSBRNA2T00002171001,GSBRNA2T00090686001,GSBRNA2T00067777001,GSBRNA2T00092271001,GSBRNA2T00086156001,GSBRNA2T00111932001,GSBRNA2T00047880001,GSBRNA2T00104601001,GSBRNA2T00078004001,GSBRNA2T00143754001,GSBRNA2T00123404001,GSBRNA2T00117885001,GSBRNA2T00030764001,GSBRNA2T00006396001,GSBRNA2T00150001001,GSBRNA2T00012995001,GSBRNA2T00009711001,GSBRNA2T00154713001,GSBRNA2T00060850001,GSBRNA2T00077487001,GSBRNA2T00003508001,GSBRNA2T00071551001,GSBRNA2T00150459001,GSBRNA2T00077896001,GSBRNA2T00137271001,GSBRNA2T00013453001,GSBRNA2T00068342001,GSBRNA2T00047517001,GSBRNA2T00085441001,GSBRNA2T00002042001,GSBRNA2T00122713001,GSBRNA2T00047460001,GSBRNA2T00019355001,GSBRNA2T00013915001,GSBRNA2T00072318001,GSBRNA2T00155269001,GSBRNA2T00085070001,GSBRNA2T00072673001,GSBRNA2T00090460001,GSBRNA2T00020919001,GSBRNA2T00136178001,GSBRNA2T00108378001,GSBRNA2T00046463001,GSBRNA2T00106932001,GSBRNA2T00046971001,GSBRNA2T00065814001,GSBRNA2T00139219001,GSBRNA2T00039476001,GSBRNA2T00084825001,GSBRNA2T00000709001,GSBRNA2T00095425001,GSBRNA2T00067871001,GSBRNA2T00007975001,GSBRNA2T00068642001,GSBRNA2T00157994001,GSBRNA2T00046482001,GSBRNA2T00032772001,GSBRNA2T00062568001,GSBRNA2T00087677001,GSBRNA2T00045180001,GSBRNA2T00072247001,GSBRNA2T00096609001,GSBRNA2T00125288001,GSBRNA2T00106920001,GSBRNA2T00046481001,GSBRNA2T00065542001,GSBRNA2T00122710001,GSBRNA2T00070099001,GSBRNA2T00016777001,GSBRNA2T00016244001,GSBRNA2T00035595001,GSBRNA2T00156999001,GSBRNA2T00094622001,GSBRNA2T00043868001,GSBRNA2T00055852001,GSBRNA2T00147577001,GSBRNA2T00131144001,GSBRNA2T00017656001,GSBRNA2T00002269001,GSBRNA2T00081578001,GSBRNA2T00136288001,GSBRNA2T00139054001,GSBRNA2T00124782001,GSBRNA2T00082416001,GSBRNA2T00049213001,GSBRNA2T00027608001,GSBRNA2T00045998001,GSBRNA2T00019388001,GSBRNA2T00121586001,GSBRNA2T00016774001,GSBRNA2T00145490001,GSBRNA2T00094461001,GSBRNA2T00002415001,GSBRNA2T00007315001,GSBRNA2T00018576001,GSBRNA2T00081311001,GSBRNA2T00122207001,GSBRNA2T00107065001,GSBRNA2T00041104001,GSBRNA2T00124905001,GSBRNA2T00024985001,GSBRNA2T00034733001,GSBRNA2T00059172001,GSBRNA2T00081296001,GSBRNA2T00049147001,GSBRNA2T00011092001,GSBRNA2T00009585001,GSBRNA2T00092737001,GSBRNA2T00125305001,GSBRNA2T00087218001,GSBRNA2T00124432001,GSBRNA2T00112220001,GSBRNA2T00018425001,GSBRNA2T00028451001,GSBRNA2T00078976001,GSBRNA2T00068521001,GSBRNA2T00079922001,GSBRNA2T00001461001,GSBRNA2T00068674001,GSBRNA2T00009235001,GSBRNA2T00143233001,GSBRNA2T00102360001,GSBRNA2T00036202001,GSBRNA2T00010126001,GSBRNA2T00045177001,GSBRNA2T00030203001,GSBRNA2T00020988001,GSBRNA2T00014149001,GSBRNA2T00078070001,GSBRNA2T00018781001,GSBRNA2T00126506001,GSBRNA2T00069552001,GSBRNA2T00037414001,GSBRNA2T00155698001,GSBRNA2T00013888001,GSBRNA2T00134370001,GSBRNA2T00100654001,GSBRNA2T00056480001,GSBRNA2T00073162001,GSBRNA2T00070799001,GSBRNA2T00137461001,GSBRNA2T00059511001,GSBRNA2T00111145001,GSBRNA2T00132259001,GSBRNA2T00096868001,GSBRNA2T00142479001,GSBRNA2T00001236001,GSBRNA2T00004969001,GSBRNA2T00133564001,GSBRNA2T00034998001,GSBRNA2T00136998001,GSBRNA2T00097644001,GSBRNA2T00037387001,GSBRNA2T00021042001,GSBRNA2T00080479001,GSBRNA2T00037990001,GSBRNA2T00093206001,GSBRNA2T00073456001,GSBRNA2T00072864001,GSBRNA2T00038960001,GSBRNA2T00068524001,GSBRNA2T00085735001,GSBRNA2T00040988001,GSBRNA2T00039492001,GSBRNA2T00067720001,GSBRNA2T00019733001,GSBRNA2T00087142001,GSBRNA2T00082686001,GSBRNA2T00061704001,GSBRNA2T00111743001,GSBRNA2T00116529001,GSBRNA2T00091439001,GSBRNA2T00074361001,GSBRNA2T00131642001,GSBRNA2T00080816001,GSBRNA2T00037014001,GSBRNA2T00127268001,GSBRNA2T00094912001,GSBRNA2T00015936001,GSBRNA2T00000165001,GSBRNA2T00050618001,GSBRNA2T00044351001,GSBRNA2T00067204001,GSBRNA2T00012964001,GSBRNA2T00096953001,GSBRNA2T00102833001,GSBRNA2T00078480001,GSBRNA2T00125387001,GSBRNA2T00097285001,GSBRNA2T00035213001,GSBRNA2T00011506001,GSBRNA2T00074369001,GSBRNA2T00131658001,GSBRNA2T00153805001,GSBRNA2T00081597001,GSBRNA2T00121706001,GSBRNA2T00155325001,GSBRNA2T00052344001,GSBRNA2T00061266001,GSBRNA2T00046074001,GSBRNA2T00096278001,GSBRNA2T00015804001,GSBRNA2T00069948001,GSBRNA2T00042284001,GSBRNA2T00015759001,GSBRNA2T00082070001,GSBRNA2T00010517001,GSBRNA2T00099596001,GSBRNA2T00007549001,GSBRNA2T00116520001,GSBRNA2T00010518001,GSBRNA2T00068633001,GSBRNA2T00029992001,GSBRNA2T00072881001,GSBRNA2T00103129001,GSBRNA2T00049014001,GSBRNA2T00003270001,GSBRNA2T00057933001,GSBRNA2T00005417001,GSBRNA2T00116932001,GSBRNA2T00068200001,GSBRNA2T00033887001,GSBRNA2T00054203001,GSBRNA2T00049954001,GSBRNA2T00018652001,GSBRNA2T00152696001</t>
  </si>
  <si>
    <t>cell surface receptor signaling pathway</t>
  </si>
  <si>
    <t>GO:0007166</t>
  </si>
  <si>
    <t>GSBRNA2T00016155001,GSBRNA2T00043132001,GSBRNA2T00043131001,GSBRNA2T00007063001,GSBRNA2T00047880001,GSBRNA2T00037909001,GSBRNA2T00003508001,GSBRNA2T00042780001,GSBRNA2T00046971001,GSBRNA2T00000709001,GSBRNA2T00024797001,GSBRNA2T00046482001,GSBRNA2T00096609001,GSBRNA2T00042785001,GSBRNA2T00046481001,GSBRNA2T00043133001,GSBRNA2T00042786001,GSBRNA2T00016777001,GSBRNA2T00049213001,GSBRNA2T00094461001,GSBRNA2T00002415001,GSBRNA2T00018576001,GSBRNA2T00124905001,GSBRNA2T00089499001,GSBRNA2T00024985001,GSBRNA2T00083224001,GSBRNA2T00043134001,GSBRNA2T00018425001,GSBRNA2T00081297001,GSBRNA2T00077051001,GSBRNA2T00045029001,GSBRNA2T00035785001</t>
  </si>
  <si>
    <t>phospholipid transport</t>
  </si>
  <si>
    <t>GO:0015914</t>
  </si>
  <si>
    <t>GSBRNA2T00108427001,GSBRNA2T00035511001,GSBRNA2T00090477001,GSBRNA2T00066288001,GSBRNA2T00098298001,GSBRNA2T00084107001,GSBRNA2T00012648001,GSBRNA2T00058485001,GSBRNA2T00136303001,GSBRNA2T00106897001,GSBRNA2T00103362001,GSBRNA2T00027223001,GSBRNA2T00018767001,GSBRNA2T00158212001,GSBRNA2T00080139001,GSBRNA2T00117977001,GSBRNA2T00037931001</t>
  </si>
  <si>
    <t>organophosphate ester transport</t>
  </si>
  <si>
    <t>GO:0015748</t>
  </si>
  <si>
    <t>GSBRNA2T00108427001,GSBRNA2T00035511001,GSBRNA2T00090477001,GSBRNA2T00066288001,GSBRNA2T00098298001,GSBRNA2T00084107001,GSBRNA2T00012648001,GSBRNA2T00058485001,GSBRNA2T00136303001,GSBRNA2T00106897001,GSBRNA2T00103362001,GSBRNA2T00027223001,GSBRNA2T00018767001,GSBRNA2T00158212001,GSBRNA2T00022568001,GSBRNA2T00068880001,GSBRNA2T00151902001,GSBRNA2T00080139001,GSBRNA2T00103075001,GSBRNA2T00139757001,GSBRNA2T00117977001,GSBRNA2T00062257001,GSBRNA2T00037931001,GSBRNA2T00104598001</t>
  </si>
  <si>
    <t>xenobiotic transport</t>
  </si>
  <si>
    <t>GO:0042908</t>
  </si>
  <si>
    <t>GSBRNA2T00096243001,GSBRNA2T00085231001,GSBRNA2T00020001001,GSBRNA2T00093137001,GSBRNA2T00016242001,GSBRNA2T00008659001,GSBRNA2T00073946001,GSBRNA2T00096241001,GSBRNA2T00075105001,GSBRNA2T00064711001,GSBRNA2T00026389001,GSBRNA2T00002624001,GSBRNA2T00026391001,GSBRNA2T00066740001,GSBRNA2T00067997001,GSBRNA2T00018547001,GSBRNA2T00006634001,GSBRNA2T00033906001,GSBRNA2T00000741001,GSBRNA2T00043379001,GSBRNA2T00081145001,GSBRNA2T00089223001,GSBRNA2T00091879001,GSBRNA2T00004127001,GSBRNA2T00097210001</t>
  </si>
  <si>
    <t>GSBRNA2T00126228001,GSBRNA2T00050878001,GSBRNA2T00126230001,GSBRNA2T00076523001,GSBRNA2T00058422001,GSBRNA2T00155923001</t>
  </si>
  <si>
    <t>GSBRNA2T00030878001,GSBRNA2T00018596001,GSBRNA2T00126717001,GSBRNA2T00025147001,GSBRNA2T00027617001,GSBRNA2T00065972001,GSBRNA2T00075176001,GSBRNA2T00057289001,GSBRNA2T00022179001,GSBRNA2T00085431001,GSBRNA2T00067501001,GSBRNA2T00131588001,GSBRNA2T00031973001,GSBRNA2T00139014001,GSBRNA2T00157100001,GSBRNA2T00136890001,GSBRNA2T00072668001,GSBRNA2T00016155001,GSBRNA2T00154963001,GSBRNA2T00002404001,GSBRNA2T00043132001,GSBRNA2T00072664001,GSBRNA2T00126072001,GSBRNA2T00157106001,GSBRNA2T00090129001,GSBRNA2T00157107001,GSBRNA2T00043131001,GSBRNA2T00151674001,GSBRNA2T00078964001,GSBRNA2T00136175001,GSBRNA2T00094509001,GSBRNA2T00112290001,GSBRNA2T00124463001,GSBRNA2T00003752001,GSBRNA2T00072666001,GSBRNA2T00048186001,GSBRNA2T00049769001,GSBRNA2T00034205001,GSBRNA2T00024824001,GSBRNA2T00045438001,GSBRNA2T00104311001,GSBRNA2T00055331001,GSBRNA2T00110459001,GSBRNA2T00082067001,GSBRNA2T00132371001,GSBRNA2T00101453001,GSBRNA2T00011634001,GSBRNA2T00046820001,GSBRNA2T00002403001,GSBRNA2T00045121001,GSBRNA2T00151673001,GSBRNA2T00023076001,GSBRNA2T00039157001,GSBRNA2T00079857001,GSBRNA2T00005718001,GSBRNA2T00087922001,GSBRNA2T00147022001,GSBRNA2T00039154001,GSBRNA2T00007063001,GSBRNA2T00118657001,GSBRNA2T00012565001,GSBRNA2T00116568001,GSBRNA2T00152600001,GSBRNA2T00074574001,GSBRNA2T00019407001,GSBRNA2T00112903001,GSBRNA2T00079736001,GSBRNA2T00066924001,GSBRNA2T00112701001,GSBRNA2T00150474001,GSBRNA2T00028825001,GSBRNA2T00156586001,GSBRNA2T00107067001,GSBRNA2T00021228001,GSBRNA2T00005351001,GSBRNA2T00096206001,GSBRNA2T00057625001,GSBRNA2T00004573001,GSBRNA2T00087965001,GSBRNA2T00139059001,GSBRNA2T00049770001,GSBRNA2T00072942001,GSBRNA2T00062501001,GSBRNA2T00136819001,GSBRNA2T00085355001,GSBRNA2T00037741001,GSBRNA2T00067869001,GSBRNA2T00021983001,GSBRNA2T00112906001,GSBRNA2T00096592001,GSBRNA2T00139058001,GSBRNA2T00048742001,GSBRNA2T00077522001,GSBRNA2T00155769001,GSBRNA2T00112289001,GSBRNA2T00117762001,GSBRNA2T00094506001,GSBRNA2T00070105001,GSBRNA2T00005717001,GSBRNA2T00007062001,GSBRNA2T00010596001,GSBRNA2T00002171001,GSBRNA2T00136001001,GSBRNA2T00048766001,GSBRNA2T00048835001,GSBRNA2T00003882001,GSBRNA2T00015141001,GSBRNA2T00034941001,GSBRNA2T00121941001,GSBRNA2T00109974001,GSBRNA2T00067500001,GSBRNA2T00015972001,GSBRNA2T00062743001,GSBRNA2T00072665001,GSBRNA2T00018349001,GSBRNA2T00048648001,GSBRNA2T00044716001,GSBRNA2T00017092001,GSBRNA2T00136749001,GSBRNA2T00048757001,GSBRNA2T00105301001,GSBRNA2T00047880001,GSBRNA2T00150537001,GSBRNA2T00037909001,GSBRNA2T00071468001,GSBRNA2T00132014001,GSBRNA2T00050295001,GSBRNA2T00099195001,GSBRNA2T00100017001,GSBRNA2T00132651001,GSBRNA2T00006396001,GSBRNA2T00015646001,GSBRNA2T00036077001,GSBRNA2T00133656001,GSBRNA2T00113597001,GSBRNA2T00082408001,GSBRNA2T00132649001,GSBRNA2T00108995001,GSBRNA2T00106503001,GSBRNA2T00151011001,GSBRNA2T00018439001,GSBRNA2T00055329001,GSBRNA2T00058352001,GSBRNA2T00155271001,GSBRNA2T00049102001,GSBRNA2T00119582001,GSBRNA2T00157090001,GSBRNA2T00058096001,GSBRNA2T00059679001,GSBRNA2T00128959001,GSBRNA2T00066571001,GSBRNA2T00047046001,GSBRNA2T00009937001,GSBRNA2T00054484001,GSBRNA2T00025597001,GSBRNA2T00132017001,GSBRNA2T00003508001,GSBRNA2T00124466001,GSBRNA2T00030953001,GSBRNA2T00126716001,GSBRNA2T00070563001,GSBRNA2T00089540001,GSBRNA2T00063274001,GSBRNA2T00079740001,GSBRNA2T00066957001,GSBRNA2T00091168001,GSBRNA2T00134859001,GSBRNA2T00017825001,GSBRNA2T00070102001,GSBRNA2T00102172001,GSBRNA2T00048765001,GSBRNA2T00157093001,GSBRNA2T00116820001,GSBRNA2T00150555001,GSBRNA2T00100087001,GSBRNA2T00103856001,GSBRNA2T00133649001,GSBRNA2T00007399001,GSBRNA2T00093296001,GSBRNA2T00038058001,GSBRNA2T00063445001,GSBRNA2T00066602001,GSBRNA2T00104393001,GSBRNA2T00151593001,GSBRNA2T00149050001,GSBRNA2T00051848001,GSBRNA2T00157095001,GSBRNA2T00157103001,GSBRNA2T00072180001,GSBRNA2T00035184001,GSBRNA2T00085171001,GSBRNA2T00117283001,GSBRNA2T00048730001,GSBRNA2T00076499001,GSBRNA2T00048769001,GSBRNA2T00063314001,GSBRNA2T00003883001,GSBRNA2T00016759001,GSBRNA2T00052307001,GSBRNA2T00095822001,GSBRNA2T00151126001,GSBRNA2T00036827001,GSBRNA2T00129311001,GSBRNA2T00092243001,GSBRNA2T00141044001,GSBRNA2T00004342001,GSBRNA2T00044704001,GSBRNA2T00003272001,GSBRNA2T00088429001,GSBRNA2T00017361001,GSBRNA2T00072700001,GSBRNA2T00104824001,GSBRNA2T00123930001,GSBRNA2T00087669001,GSBRNA2T00042780001,GSBRNA2T00097167001,GSBRNA2T00040025001,GSBRNA2T00014080001,GSBRNA2T00021689001,GSBRNA2T00051849001,GSBRNA2T00135510001,GSBRNA2T00114519001,GSBRNA2T00053191001,GSBRNA2T00037742001,GSBRNA2T00093928001,GSBRNA2T00068023001,GSBRNA2T00106141001,GSBRNA2T00066572001,GSBRNA2T00092189001,GSBRNA2T00099344001,GSBRNA2T00072707001,GSBRNA2T00041847001,GSBRNA2T00125512001,GSBRNA2T00136689001,GSBRNA2T00056382001,GSBRNA2T00067691001,GSBRNA2T00113225001,GSBRNA2T00105297001,GSBRNA2T00114380001,GSBRNA2T00032713001,GSBRNA2T00065808001,GSBRNA2T00008887001,GSBRNA2T00022858001,GSBRNA2T00093659001,GSBRNA2T00040964001,GSBRNA2T00084825001,GSBRNA2T00073427001,GSBRNA2T00105220001,GSBRNA2T00044042001,GSBRNA2T00064265001,GSBRNA2T00156920001,GSBRNA2T00145501001,GSBRNA2T00110458001,GSBRNA2T00072598001,GSBRNA2T00003276001,GSBRNA2T00120404001,GSBRNA2T00039156001,GSBRNA2T00071217001,GSBRNA2T00123467001,GSBRNA2T00067871001,GSBRNA2T00140836001,GSBRNA2T00100299001,GSBRNA2T00024797001,GSBRNA2T00097800001,GSBRNA2T00086715001,GSBRNA2T00025603001,GSBRNA2T00046482001,GSBRNA2T00047128001,GSBRNA2T00149066001,GSBRNA2T00007377001,GSBRNA2T00025836001,GSBRNA2T00010722001,GSBRNA2T00045180001,GSBRNA2T00139050001,GSBRNA2T00008377001,GSBRNA2T00064851001,GSBRNA2T00087544001,GSBRNA2T00051998001,GSBRNA2T00035235001,GSBRNA2T00069663001,GSBRNA2T00096609001,GSBRNA2T00148766001,GSBRNA2T00070426001,GSBRNA2T00007067001,GSBRNA2T00138946001,GSBRNA2T00042785001,GSBRNA2T00142045001,GSBRNA2T00093335001,GSBRNA2T00125419001,GSBRNA2T00129562001,GSBRNA2T00008105001,GSBRNA2T00046481001,GSBRNA2T00112757001,GSBRNA2T00031197001,GSBRNA2T00112644001,GSBRNA2T00102794001,GSBRNA2T00137490001,GSBRNA2T00119174001,GSBRNA2T00083370001,GSBRNA2T00043133001,GSBRNA2T00126729001,GSBRNA2T00028695001,GSBRNA2T00065379001,GSBRNA2T00136681001,GSBRNA2T00048768001,GSBRNA2T00060439001,GSBRNA2T00147670001,GSBRNA2T00097115001,GSBRNA2T00148120001,GSBRNA2T00098495001,GSBRNA2T00112825001,GSBRNA2T00070090001,GSBRNA2T00012854001,GSBRNA2T00018360001,GSBRNA2T00132176001,GSBRNA2T00103532001,GSBRNA2T00042786001,GSBRNA2T00147663001,GSBRNA2T00100086001,GSBRNA2T00034820001,GSBRNA2T00151584001,GSBRNA2T00028139001,GSBRNA2T00068376001,GSBRNA2T00058238001,GSBRNA2T00045993001,GSBRNA2T00046401001,GSBRNA2T00076179001,GSBRNA2T00085336001,GSBRNA2T00131589001,GSBRNA2T00091854001,GSBRNA2T00067689001,GSBRNA2T00007453001,GSBRNA2T00035074001,GSBRNA2T00112880001,GSBRNA2T00141332001,GSBRNA2T00016777001,GSBRNA2T00036045001,GSBRNA2T00142964001,GSBRNA2T00138559001,GSBRNA2T00000261001,GSBRNA2T00137218001,GSBRNA2T00057108001,GSBRNA2T00060005001,GSBRNA2T00119175001,GSBRNA2T00097018001,GSBRNA2T00005713001,GSBRNA2T00101918001,GSBRNA2T00058046001,GSBRNA2T00087668001,GSBRNA2T00021230001,GSBRNA2T00158070001,GSBRNA2T00155939001,GSBRNA2T00048726001,GSBRNA2T00038767001,GSBRNA2T00097104001,GSBRNA2T00070097001,GSBRNA2T00141073001,GSBRNA2T00087554001,GSBRNA2T00060751001,GSBRNA2T00126926001,GSBRNA2T00150762001,GSBRNA2T00047544001,GSBRNA2T00021762001,GSBRNA2T00072697001,GSBRNA2T00014583001,GSBRNA2T00099968001,GSBRNA2T00059917001,GSBRNA2T00140817001,GSBRNA2T00157101001,GSBRNA2T00039592001,GSBRNA2T00076300001,GSBRNA2T00121977001,GSBRNA2T00051445001,GSBRNA2T00118167001,GSBRNA2T00020052001,GSBRNA2T00066145001,GSBRNA2T00139737001,GSBRNA2T00133659001,GSBRNA2T00134343001,GSBRNA2T00011337001,GSBRNA2T00049365001,GSBRNA2T00072099001,GSBRNA2T00134809001,GSBRNA2T00098480001,GSBRNA2T00137089001,GSBRNA2T00052858001,GSBRNA2T00022922001,GSBRNA2T00119545001,GSBRNA2T00005379001,GSBRNA2T00018525001,GSBRNA2T00048837001,GSBRNA2T00042101001,GSBRNA2T00067736001,GSBRNA2T00015898001,GSBRNA2T00116830001,GSBRNA2T00080017001,GSBRNA2T00112218001,GSBRNA2T00025837001,GSBRNA2T00139054001,GSBRNA2T00124863001,GSBRNA2T00008196001,GSBRNA2T00058229001,GSBRNA2T00008091001,GSBRNA2T00068513001,GSBRNA2T00061616001,GSBRNA2T00087252001,GSBRNA2T00017125001,GSBRNA2T00138575001,GSBRNA2T00146492001,GSBRNA2T00035739001,GSBRNA2T00066570001,GSBRNA2T00076700001,GSBRNA2T00049213001,GSBRNA2T00004125001,GSBRNA2T00104828001,GSBRNA2T00069040001,GSBRNA2T00008054001,GSBRNA2T00141071001,GSBRNA2T00131881001,GSBRNA2T00016774001,GSBRNA2T00143489001,GSBRNA2T00097119001,GSBRNA2T00021803001,GSBRNA2T00052320001,GSBRNA2T00157088001,GSBRNA2T00011148001,GSBRNA2T00036046001,GSBRNA2T00092148001,GSBRNA2T00158044001,GSBRNA2T00157846001,GSBRNA2T00049771001,GSBRNA2T00094461001,GSBRNA2T00035734001,GSBRNA2T00002415001,GSBRNA2T00143205001,GSBRNA2T00127001001,GSBRNA2T00126361001,GSBRNA2T00007315001,GSBRNA2T00018390001,GSBRNA2T00110756001,GSBRNA2T00060263001,GSBRNA2T00018576001,GSBRNA2T00109888001,GSBRNA2T00111103001,GSBRNA2T00096820001,GSBRNA2T00155148001,GSBRNA2T00116941001,GSBRNA2T00155798001,GSBRNA2T00148613001,GSBRNA2T00135750001,GSBRNA2T00065974001,GSBRNA2T00148748001,GSBRNA2T00008049001,GSBRNA2T00029579001,GSBRNA2T00026609001,GSBRNA2T00117284001,GSBRNA2T00042094001,GSBRNA2T00146332001,GSBRNA2T00117297001,GSBRNA2T00073995001,GSBRNA2T00119703001,GSBRNA2T00049728001,GSBRNA2T00072671001,GSBRNA2T00084965001,GSBRNA2T00091375001,GSBRNA2T00094319001,GSBRNA2T00123590001,GSBRNA2T00105224001,GSBRNA2T00085055001,GSBRNA2T00022509001,GSBRNA2T00124905001,GSBRNA2T00064167001,GSBRNA2T00154230001,GSBRNA2T00075926001,GSBRNA2T00006463001,GSBRNA2T00113226001,GSBRNA2T00073094001,GSBRNA2T00047624001,GSBRNA2T00091655001,GSBRNA2T00089499001,GSBRNA2T00061028001,GSBRNA2T00079751001,GSBRNA2T00072670001,GSBRNA2T00108260001,GSBRNA2T00084446001,GSBRNA2T00024985001,GSBRNA2T00074571001,GSBRNA2T00034940001,GSBRNA2T00077511001,GSBRNA2T00089730001,GSBRNA2T00084091001,GSBRNA2T00135568001,GSBRNA2T00037296001,GSBRNA2T00147696001,GSBRNA2T00073425001,GSBRNA2T00098513001,GSBRNA2T00112328001,GSBRNA2T00047343001,GSBRNA2T00021208001,GSBRNA2T00075454001,GSBRNA2T00024491001,GSBRNA2T00135415001,GSBRNA2T00057397001,GSBRNA2T00141037001,GSBRNA2T00110951001,GSBRNA2T00075931001,GSBRNA2T00034232001,GSBRNA2T00006400001,GSBRNA2T00060273001,GSBRNA2T00057398001,GSBRNA2T00071511001,GSBRNA2T00012900001,GSBRNA2T00125040001,GSBRNA2T00038035001,GSBRNA2T00055338001,GSBRNA2T00145045001,GSBRNA2T00071608001,GSBRNA2T00151515001,GSBRNA2T00017028001,GSBRNA2T00072863001,GSBRNA2T00120687001,GSBRNA2T00058308001,GSBRNA2T00084314001,GSBRNA2T00091505001,GSBRNA2T00120447001,GSBRNA2T00000396001,GSBRNA2T00058682001,GSBRNA2T00006399001,GSBRNA2T00017750001,GSBRNA2T00005715001,GSBRNA2T00050602001,GSBRNA2T00006575001,GSBRNA2T00069533001,GSBRNA2T00078572001,GSBRNA2T00034850001,GSBRNA2T00114237001,GSBRNA2T00139676001,GSBRNA2T00123393001,GSBRNA2T00078106001,GSBRNA2T00084054001,GSBRNA2T00003724001,GSBRNA2T00151413001,GSBRNA2T00117296001,GSBRNA2T00012859001,GSBRNA2T00031639001,GSBRNA2T00010054001,GSBRNA2T00132580001,GSBRNA2T00149634001,GSBRNA2T00104026001,GSBRNA2T00103437001,GSBRNA2T00134202001,GSBRNA2T00072698001,GSBRNA2T00125628001,GSBRNA2T00071469001,GSBRNA2T00103460001,GSBRNA2T00092316001,GSBRNA2T00144428001,GSBRNA2T00026589001,GSBRNA2T00014838001,GSBRNA2T00079964001,GSBRNA2T00144675001,GSBRNA2T00047568001,GSBRNA2T00066324001,GSBRNA2T00000858001,GSBRNA2T00153512001,GSBRNA2T00124468001,GSBRNA2T00121016001,GSBRNA2T00095662001,GSBRNA2T00104399001,GSBRNA2T00089582001,GSBRNA2T00155771001,GSBRNA2T00082750001,GSBRNA2T00081485001,GSBRNA2T00005208001,GSBRNA2T00083224001,GSBRNA2T00121413001,GSBRNA2T00147917001,GSBRNA2T00043134001,GSBRNA2T00112672001,GSBRNA2T00129391001,GSBRNA2T00052683001,GSBRNA2T00014355001,GSBRNA2T00029580001,GSBRNA2T00040192001,GSBRNA2T00028542001,GSBRNA2T00024110001,GSBRNA2T00009585001,GSBRNA2T00007618001,GSBRNA2T00124965001,GSBRNA2T00104148001,GSBRNA2T00048684001,GSBRNA2T00073355001,GSBRNA2T00081457001,GSBRNA2T00035617001,GSBRNA2T00136645001,GSBRNA2T00065796001,GSBRNA2T00060725001,GSBRNA2T00102721001,GSBRNA2T00135857001,GSBRNA2T00015170001,GSBRNA2T00083228001,GSBRNA2T00004904001,GSBRNA2T00145807001,GSBRNA2T00043438001,GSBRNA2T00068154001,GSBRNA2T00055118001,GSBRNA2T00003273001,GSBRNA2T00018425001,GSBRNA2T00011518001,GSBRNA2T00066610001,GSBRNA2T00091169001,GSBRNA2T00065714001,GSBRNA2T00153606001,GSBRNA2T00038391001,GSBRNA2T00050738001,GSBRNA2T00015145001,GSBRNA2T00054765001,GSBRNA2T00048724001,GSBRNA2T00094489001,GSBRNA2T00090583001,GSBRNA2T00136466001,GSBRNA2T00040751001,GSBRNA2T00047139001,GSBRNA2T00134140001,GSBRNA2T00017137001,GSBRNA2T00091770001,GSBRNA2T00139501001,GSBRNA2T00039257001,GSBRNA2T00015751001,GSBRNA2T00071116001,GSBRNA2T00105296001,GSBRNA2T00072187001,GSBRNA2T00123247001,GSBRNA2T00110138001,GSBRNA2T00058706001,GSBRNA2T00040875001,GSBRNA2T00155675001,GSBRNA2T00062544001,GSBRNA2T00091580001,GSBRNA2T00110097001,GSBRNA2T00056443001,GSBRNA2T00043927001,GSBRNA2T00090678001,GSBRNA2T00119564001,GSBRNA2T00103046001,GSBRNA2T00132790001,GSBRNA2T00076461001,GSBRNA2T00127378001,GSBRNA2T00060961001,GSBRNA2T00143499001,GSBRNA2T00013076001,GSBRNA2T00083236001,GSBRNA2T00120192001,GSBRNA2T00077668001,GSBRNA2T00018817001,GSBRNA2T00040869001,GSBRNA2T00056438001,GSBRNA2T00081297001,GSBRNA2T00132173001,GSBRNA2T00076992001,GSBRNA2T00045177001,GSBRNA2T00125380001,GSBRNA2T00008669001,GSBRNA2T00136313001,GSBRNA2T00098687001,GSBRNA2T00155200001,GSBRNA2T00149975001,GSBRNA2T00042311001,GSBRNA2T00129319001,GSBRNA2T00102667001,GSBRNA2T00064907001,GSBRNA2T00072669001,GSBRNA2T00006841001,GSBRNA2T00054997001,GSBRNA2T00018829001,GSBRNA2T00100066001,GSBRNA2T00111460001,GSBRNA2T00090510001,GSBRNA2T00062628001,GSBRNA2T00134488001,GSBRNA2T00042491001,GSBRNA2T00044170001,GSBRNA2T00126668001,GSBRNA2T00034507001,GSBRNA2T00096414001,GSBRNA2T00054278001,GSBRNA2T00047629001,GSBRNA2T00071317001,GSBRNA2T00011830001,GSBRNA2T00153714001,GSBRNA2T00123340001,GSBRNA2T00047885001,GSBRNA2T00132174001,GSBRNA2T00112156001,GSBRNA2T00029864001,GSBRNA2T00064853001,GSBRNA2T00099757001,GSBRNA2T00021698001,GSBRNA2T00014149001,GSBRNA2T00047123001,GSBRNA2T00068175001,GSBRNA2T00018781001,GSBRNA2T00095247001,GSBRNA2T00066299001,GSBRNA2T00126506001,GSBRNA2T00040172001,GSBRNA2T00104031001,GSBRNA2T00019274001,GSBRNA2T00155787001,GSBRNA2T00078604001,GSBRNA2T00115771001,GSBRNA2T00151408001,GSBRNA2T00102826001,GSBRNA2T00045073001,GSBRNA2T00063067001,GSBRNA2T00091121001,GSBRNA2T00122385001,GSBRNA2T00052829001,GSBRNA2T00012862001,GSBRNA2T00054466001,GSBRNA2T00047855001,GSBRNA2T00057428001,GSBRNA2T00077984001,GSBRNA2T00143003001,GSBRNA2T00145914001,GSBRNA2T00136439001,GSBRNA2T00105533001,GSBRNA2T00126538001,GSBRNA2T00083867001,GSBRNA2T00153827001,GSBRNA2T00083404001,GSBRNA2T00154884001,GSBRNA2T00033288001,GSBRNA2T00062905001,GSBRNA2T00107647001,GSBRNA2T00147398001,GSBRNA2T00008886001,GSBRNA2T00073915001,GSBRNA2T00005401001,GSBRNA2T00094708001,GSBRNA2T00012217001,GSBRNA2T00138146001,GSBRNA2T00056313001,GSBRNA2T00128525001,GSBRNA2T00150418001,GSBRNA2T00056480001,GSBRNA2T00146989001,GSBRNA2T00085922001,GSBRNA2T00005710001,GSBRNA2T00021907001,GSBRNA2T00146297001,GSBRNA2T00083309001,GSBRNA2T00077754001,GSBRNA2T00062901001,GSBRNA2T00141817001,GSBRNA2T00008219001,GSBRNA2T00132946001,GSBRNA2T00075080001,GSBRNA2T00133344001,GSBRNA2T00088260001,GSBRNA2T00086280001,GSBRNA2T00057327001,GSBRNA2T00016501001,GSBRNA2T00139728001,GSBRNA2T00077051001,GSBRNA2T00117153001,GSBRNA2T00031799001,GSBRNA2T00099242001,GSBRNA2T00137461001,GSBRNA2T00048680001,GSBRNA2T00050670001,GSBRNA2T00142119001,GSBRNA2T00084593001,GSBRNA2T00066575001,GSBRNA2T00153513001,GSBRNA2T00059511001,GSBRNA2T00009449001,GSBRNA2T00075064001,GSBRNA2T00063597001,GSBRNA2T00004772001,GSBRNA2T00095938001,GSBRNA2T00030353001,GSBRNA2T00107325001,GSBRNA2T00137333001,GSBRNA2T00096868001,GSBRNA2T00121380001,GSBRNA2T00002332001,GSBRNA2T00040078001,GSBRNA2T00060868001,GSBRNA2T00001236001,GSBRNA2T00146033001,GSBRNA2T00037992001,GSBRNA2T00158350001,GSBRNA2T00104972001,GSBRNA2T00150337001,GSBRNA2T00131896001,GSBRNA2T00032774001,GSBRNA2T00095389001,GSBRNA2T00034998001,GSBRNA2T00100490001,GSBRNA2T00096771001,GSBRNA2T00134686001,GSBRNA2T00022420001,GSBRNA2T00056408001,GSBRNA2T00017991001,GSBRNA2T00085326001,GSBRNA2T00007380001,GSBRNA2T00103218001,GSBRNA2T00119823001,GSBRNA2T00029417001,GSBRNA2T00040060001,GSBRNA2T00059173001,GSBRNA2T00009599001,GSBRNA2T00093193001,GSBRNA2T00067630001,GSBRNA2T00133077001,GSBRNA2T00157053001,GSBRNA2T00037387001,GSBRNA2T00021042001,GSBRNA2T00089024001,GSBRNA2T00088856001,GSBRNA2T00001927001,GSBRNA2T00138167001,GSBRNA2T00068720001,GSBRNA2T00121967001,GSBRNA2T00141744001,GSBRNA2T00093046001,GSBRNA2T00090922001,GSBRNA2T00127499001,GSBRNA2T00088392001,GSBRNA2T00109460001,GSBRNA2T00109021001,GSBRNA2T00065919001,GSBRNA2T00039914001,GSBRNA2T00018907001,GSBRNA2T00142042001,GSBRNA2T00072864001,GSBRNA2T00105300001,GSBRNA2T00116744001,GSBRNA2T00155012001,GSBRNA2T00115990001,GSBRNA2T00038960001,GSBRNA2T00042502001,GSBRNA2T00062039001,GSBRNA2T00094467001,GSBRNA2T00091930001,GSBRNA2T00026653001,GSBRNA2T00136213001,GSBRNA2T00024794001,GSBRNA2T00147878001,GSBRNA2T00105548001,GSBRNA2T00007044001,GSBRNA2T00111887001,GSBRNA2T00098419001,GSBRNA2T00126494001,GSBRNA2T00114400001,GSBRNA2T00155484001,GSBRNA2T00084508001,GSBRNA2T00076135001,GSBRNA2T00038366001,GSBRNA2T00090391001,GSBRNA2T00011047001,GSBRNA2T00017888001,GSBRNA2T00059149001,GSBRNA2T00008901001,GSBRNA2T00081007001,GSBRNA2T00136048001,GSBRNA2T00013025001,GSBRNA2T00142977001,GSBRNA2T00021821001,GSBRNA2T00023752001,GSBRNA2T00120008001,GSBRNA2T00033155001,GSBRNA2T00046483001,GSBRNA2T00114136001,GSBRNA2T00133807001,GSBRNA2T00057481001,GSBRNA2T00144460001,GSBRNA2T00135571001,GSBRNA2T00111978001,GSBRNA2T00099725001,GSBRNA2T00133074001,GSBRNA2T00076986001,GSBRNA2T00032741001,GSBRNA2T00129440001,GSBRNA2T00055855001,GSBRNA2T00052809001,GSBRNA2T00126142001,GSBRNA2T00150632001,GSBRNA2T00109136001,GSBRNA2T00094408001,GSBRNA2T00144230001,GSBRNA2T00027609001,GSBRNA2T00031634001,GSBRNA2T00053046001,GSBRNA2T00078224001,GSBRNA2T00142204001,GSBRNA2T00050760001,GSBRNA2T00051475001,GSBRNA2T00042694001,GSBRNA2T00032793001,GSBRNA2T00111382001,GSBRNA2T00074513001,GSBRNA2T00090876001,GSBRNA2T00014676001,GSBRNA2T00038906001,GSBRNA2T00045941001,GSBRNA2T00072710001,GSBRNA2T00058296001,GSBRNA2T00057458001,GSBRNA2T00132385001,GSBRNA2T00081082001,GSBRNA2T00127887001,GSBRNA2T00028764001,GSBRNA2T00062627001,GSBRNA2T00149610001,GSBRNA2T00124734001,GSBRNA2T00029529001,GSBRNA2T00047698001,GSBRNA2T00093052001,GSBRNA2T00107618001,GSBRNA2T00078390001,GSBRNA2T00010311001,GSBRNA2T00095995001,GSBRNA2T00067919001,GSBRNA2T00076841001,GSBRNA2T00150475001,GSBRNA2T00024312001,GSBRNA2T00153980001,GSBRNA2T00155020001,GSBRNA2T00056314001,GSBRNA2T00004542001,GSBRNA2T00040393001,GSBRNA2T00030625001,GSBRNA2T00141636001,GSBRNA2T00145300001,GSBRNA2T00046738001,GSBRNA2T00097531001,GSBRNA2T00102920001,GSBRNA2T00019853001,GSBRNA2T00014571001,GSBRNA2T00041576001,GSBRNA2T00153738001,GSBRNA2T00036376001,GSBRNA2T00078193001,GSBRNA2T00140361001,GSBRNA2T00102831001,GSBRNA2T00063953001,GSBRNA2T00033046001,GSBRNA2T00054988001,GSBRNA2T00052485001,GSBRNA2T00151062001,GSBRNA2T00096945001,GSBRNA2T00005295001,GSBRNA2T00156170001,GSBRNA2T00124017001,GSBRNA2T00034275001,GSBRNA2T00003138001,GSBRNA2T00078930001,GSBRNA2T00064133001,GSBRNA2T00080761001,GSBRNA2T00096457001,GSBRNA2T00048185001,GSBRNA2T00001926001,GSBRNA2T00061635001,GSBRNA2T00129019001,GSBRNA2T00092278001,GSBRNA2T00020443001,GSBRNA2T00074890001,GSBRNA2T00113458001,GSBRNA2T00122349001,GSBRNA2T00100041001,GSBRNA2T00131642001,GSBRNA2T00085338001,GSBRNA2T00011885001,GSBRNA2T00029359001,GSBRNA2T00064008001,GSBRNA2T00071655001,GSBRNA2T00004432001,GSBRNA2T00023742001,GSBRNA2T00150847001,GSBRNA2T00112462001,GSBRNA2T00064422001,GSBRNA2T00014115001,GSBRNA2T00037251001,GSBRNA2T00110274001,GSBRNA2T00106363001,GSBRNA2T00062200001,GSBRNA2T00145713001,GSBRNA2T00041315001,GSBRNA2T00012612001,GSBRNA2T00028214001,GSBRNA2T00043583001,GSBRNA2T00075269001,GSBRNA2T00055180001,GSBRNA2T00045190001,GSBRNA2T00092682001,GSBRNA2T00089673001,GSBRNA2T00044926001,GSBRNA2T00147678001,GSBRNA2T00095326001,GSBRNA2T00107110001,GSBRNA2T00064276001,GSBRNA2T00043419001,GSBRNA2T00043009001,GSBRNA2T00021833001,GSBRNA2T00049529001,GSBRNA2T00044351001,GSBRNA2T00096214001,GSBRNA2T00095784001,GSBRNA2T00091224001,GSBRNA2T00067804001,GSBRNA2T00015939001,GSBRNA2T00042280001,GSBRNA2T00010694001,GSBRNA2T00069684001,GSBRNA2T00097918001,GSBRNA2T00069393001,GSBRNA2T00129963001,GSBRNA2T00102868001,GSBRNA2T00000191001,GSBRNA2T00023856001,GSBRNA2T00104163001,GSBRNA2T00010044001,GSBRNA2T00125154001,GSBRNA2T00062112001,GSBRNA2T00000139001,GSBRNA2T00091361001,GSBRNA2T00035213001,GSBRNA2T00070489001,GSBRNA2T00048349001,GSBRNA2T00123551001,GSBRNA2T00149551001,GSBRNA2T00142155001,GSBRNA2T00139497001,GSBRNA2T00055181001,GSBRNA2T00009591001,GSBRNA2T00004430001,GSBRNA2T00024522001,GSBRNA2T00103296001,GSBRNA2T00021453001,GSBRNA2T00113502001,GSBRNA2T00033737001,GSBRNA2T00081632001,GSBRNA2T00047780001,GSBRNA2T00062751001,GSBRNA2T00006426001,GSBRNA2T00150204001,GSBRNA2T00059398001,GSBRNA2T00023484001,GSBRNA2T00036031001,GSBRNA2T00052344001,GSBRNA2T00059089001,GSBRNA2T00069428001,GSBRNA2T00109834001,GSBRNA2T00036051001,GSBRNA2T00048193001,GSBRNA2T00046074001,GSBRNA2T00044275001,GSBRNA2T00073117001,GSBRNA2T00042284001,GSBRNA2T00135737001,GSBRNA2T00007395001,GSBRNA2T00140763001,GSBRNA2T00067753001,GSBRNA2T00066860001,GSBRNA2T00148993001,GSBRNA2T00078484001,GSBRNA2T00060515001,GSBRNA2T00154337001,GSBRNA2T00000450001,GSBRNA2T00039933001,GSBRNA2T00012737001,GSBRNA2T00112041001,GSBRNA2T00116809001,GSBRNA2T00092337001,GSBRNA2T00050254001,GSBRNA2T00122885001,GSBRNA2T00030330001,GSBRNA2T00114275001,GSBRNA2T00104043001,GSBRNA2T00062364001,GSBRNA2T00028653001,GSBRNA2T00093410001,GSBRNA2T00017964001,GSBRNA2T00057103001,GSBRNA2T00155189001,GSBRNA2T00050424001,GSBRNA2T00011215001,GSBRNA2T00135850001,GSBRNA2T00038023001,GSBRNA2T00012577001,GSBRNA2T00089748001,GSBRNA2T00068200001,GSBRNA2T00151757001,GSBRNA2T00123351001,GSBRNA2T00030264001</t>
  </si>
  <si>
    <t>GSBRNA2T00064897001,GSBRNA2T00016532001,GSBRNA2T00055202001,GSBRNA2T00017654001,GSBRNA2T00116869001,GSBRNA2T00116867001,GSBRNA2T00090553001,GSBRNA2T00067777001,GSBRNA2T00005340001,GSBRNA2T00155254001,GSBRNA2T00017656001,GSBRNA2T00031583001,GSBRNA2T00030203001,GSBRNA2T00135625001,GSBRNA2T00081597001</t>
  </si>
  <si>
    <t>GSBRNA2T00077296001,GSBRNA2T00002404001,GSBRNA2T00054421001,GSBRNA2T00046820001,GSBRNA2T00002403001,GSBRNA2T00064141001,GSBRNA2T00074552001,GSBRNA2T00096592001,GSBRNA2T00092271001,GSBRNA2T00018439001,GSBRNA2T00047517001,GSBRNA2T00013915001,GSBRNA2T00043891001,GSBRNA2T00136178001,GSBRNA2T00084825001,GSBRNA2T00068642001,GSBRNA2T00067884001,GSBRNA2T00094622001,GSBRNA2T00043868001,GSBRNA2T00027608001,GSBRNA2T00019388001,GSBRNA2T00024491001,GSBRNA2T00081296001,GSBRNA2T00001358001,GSBRNA2T00000056001,GSBRNA2T00059082001,GSBRNA2T00087218001,GSBRNA2T00071116001,GSBRNA2T00027660001,GSBRNA2T00014149001,GSBRNA2T00018781001,GSBRNA2T00133546001,GSBRNA2T00088473001,GSBRNA2T00097644001,GSBRNA2T00080479001,GSBRNA2T00093206001,GSBRNA2T00087133001,GSBRNA2T00082686001,GSBRNA2T00019115001,GSBRNA2T00061704001,GSBRNA2T00091439001,GSBRNA2T00037014001,GSBRNA2T00050618001,GSBRNA2T00125387001,GSBRNA2T00011506001,GSBRNA2T00068633001,GSBRNA2T00049014001</t>
  </si>
  <si>
    <t>GSBRNA2T00112701001,GSBRNA2T00017092001,GSBRNA2T00142964001,GSBRNA2T00008196001,GSBRNA2T00069393001,GSBRNA2T00033737001,GSBRNA2T00116809001,GSBRNA2T00155189001,GSBRNA2T00012577001,GSBRNA2T00123351001</t>
  </si>
  <si>
    <t>lipid localization</t>
  </si>
  <si>
    <t>GO:0010876</t>
  </si>
  <si>
    <t>cell communication</t>
  </si>
  <si>
    <t>GO:0007154</t>
  </si>
  <si>
    <t>GSBRNA2T00065972001,GSBRNA2T00131588001,GSBRNA2T00016155001,GSBRNA2T00155030001,GSBRNA2T00000028001,GSBRNA2T00043132001,GSBRNA2T00043131001,GSBRNA2T00078964001,GSBRNA2T00124463001,GSBRNA2T00016532001,GSBRNA2T00055202001,GSBRNA2T00056878001,GSBRNA2T00007063001,GSBRNA2T00017654001,GSBRNA2T00096206001,GSBRNA2T00057625001,GSBRNA2T00038175001,GSBRNA2T00038482001,GSBRNA2T00037741001,GSBRNA2T00090553001,GSBRNA2T00090686001,GSBRNA2T00067777001,GSBRNA2T00015141001,GSBRNA2T00081306001,GSBRNA2T00067500001,GSBRNA2T00048648001,GSBRNA2T00105301001,GSBRNA2T00047880001,GSBRNA2T00037909001,GSBRNA2T00058352001,GSBRNA2T00003508001,GSBRNA2T00124466001,GSBRNA2T00066957001,GSBRNA2T00121396001,GSBRNA2T00072180001,GSBRNA2T00117283001,GSBRNA2T00019355001,GSBRNA2T00072318001,GSBRNA2T00092243001,GSBRNA2T00095967001,GSBRNA2T00087669001,GSBRNA2T00042780001,GSBRNA2T00014080001,GSBRNA2T00037742001,GSBRNA2T00046463001,GSBRNA2T00046971001,GSBRNA2T00105297001,GSBRNA2T00008887001,GSBRNA2T00064711001,GSBRNA2T00000709001,GSBRNA2T00067871001,GSBRNA2T00024797001,GSBRNA2T00157994001,GSBRNA2T00046482001,GSBRNA2T00032772001,GSBRNA2T00096609001,GSBRNA2T00125288001,GSBRNA2T00042785001,GSBRNA2T00125419001,GSBRNA2T00008105001,GSBRNA2T00046481001,GSBRNA2T00031197001,GSBRNA2T00074154001,GSBRNA2T00043133001,GSBRNA2T00028695001,GSBRNA2T00065542001,GSBRNA2T00042786001,GSBRNA2T00131589001,GSBRNA2T00091854001,GSBRNA2T00035074001,GSBRNA2T00016777001,GSBRNA2T00136787001,GSBRNA2T00057108001,GSBRNA2T00015754001,GSBRNA2T00087668001,GSBRNA2T00016244001,GSBRNA2T00113660001,GSBRNA2T00130922001,GSBRNA2T00035595001,GSBRNA2T00087554001,GSBRNA2T00016353001,GSBRNA2T00136786001,GSBRNA2T00005379001,GSBRNA2T00049146001,GSBRNA2T00017656001,GSBRNA2T00081578001,GSBRNA2T00049128001,GSBRNA2T00124863001,GSBRNA2T00150175001,GSBRNA2T00065543001,GSBRNA2T00035739001,GSBRNA2T00063644001,GSBRNA2T00049213001,GSBRNA2T00094461001,GSBRNA2T00002415001,GSBRNA2T00018576001,GSBRNA2T00039193001,GSBRNA2T00117284001,GSBRNA2T00067914001,GSBRNA2T00041104001,GSBRNA2T00105307001,GSBRNA2T00003455001,GSBRNA2T00085055001,GSBRNA2T00124905001,GSBRNA2T00075926001,GSBRNA2T00089499001,GSBRNA2T00060268001,GSBRNA2T00024985001,GSBRNA2T00141123001,GSBRNA2T00115989001,GSBRNA2T00152031001,GSBRNA2T00000960001,GSBRNA2T00005307001,GSBRNA2T00057398001,GSBRNA2T00125040001,GSBRNA2T00034154001,GSBRNA2T00049147001,GSBRNA2T00006575001,GSBRNA2T00149819001,GSBRNA2T00126639001,GSBRNA2T00034850001,GSBRNA2T00151413001,GSBRNA2T00012445001,GSBRNA2T00011092001,GSBRNA2T00000858001,GSBRNA2T00083224001,GSBRNA2T00083087001,GSBRNA2T00043134001,GSBRNA2T00024110001,GSBRNA2T00092737001,GSBRNA2T00081457001,GSBRNA2T00035617001,GSBRNA2T00089609001,GSBRNA2T00125305001,GSBRNA2T00156967001,GSBRNA2T00083202001,GSBRNA2T00018425001,GSBRNA2T00028451001,GSBRNA2T00065714001,GSBRNA2T00015145001,GSBRNA2T00094489001,GSBRNA2T00086360001,GSBRNA2T00068521001,GSBRNA2T00009186001,GSBRNA2T00105296001,GSBRNA2T00072187001,GSBRNA2T00068674001,GSBRNA2T00000670001,GSBRNA2T00062660001,GSBRNA2T00077668001,GSBRNA2T00040869001,GSBRNA2T00036202001,GSBRNA2T00081297001,GSBRNA2T00030203001,GSBRNA2T00144496001,GSBRNA2T00141101001,GSBRNA2T00139234001,GSBRNA2T00011830001,GSBRNA2T00020988001,GSBRNA2T00112156001,GSBRNA2T00009996001,GSBRNA2T00099757001,GSBRNA2T00021698001,GSBRNA2T00062193001,GSBRNA2T00037414001,GSBRNA2T00113533001,GSBRNA2T00083404001,GSBRNA2T00146342001,GSBRNA2T00081341001,GSBRNA2T00008886001,GSBRNA2T00128525001,GSBRNA2T00056480001,GSBRNA2T00077051001,GSBRNA2T00073162001,GSBRNA2T00070799001,GSBRNA2T00050670001,GSBRNA2T00000011001,GSBRNA2T00153513001,GSBRNA2T00075064001,GSBRNA2T00096868001,GSBRNA2T00002332001,GSBRNA2T00126894001,GSBRNA2T00056408001,GSBRNA2T00085326001,GSBRNA2T00007380001,GSBRNA2T00009599001,GSBRNA2T00103616001,GSBRNA2T00037387001,GSBRNA2T00037466001,GSBRNA2T00151639001,GSBRNA2T00046484001,GSBRNA2T00105300001,GSBRNA2T00068524001,GSBRNA2T00013485001,GSBRNA2T00028229001,GSBRNA2T00111887001,GSBRNA2T00008901001,GSBRNA2T00059294001,GSBRNA2T00049063001,GSBRNA2T00076986001,GSBRNA2T00032741001,GSBRNA2T00094408001,GSBRNA2T00010311001,GSBRNA2T00074558001,GSBRNA2T00047902001,GSBRNA2T00145300001,GSBRNA2T00124458001,GSBRNA2T00032340001,GSBRNA2T00141391001,GSBRNA2T00120470001,GSBRNA2T00156170001,GSBRNA2T00095354001,GSBRNA2T00038601001,GSBRNA2T00073182001,GSBRNA2T00011885001,GSBRNA2T00088661001,GSBRNA2T00043583001,GSBRNA2T00089673001,GSBRNA2T00081113001,GSBRNA2T00017195001,GSBRNA2T00020806001,GSBRNA2T00044235001,GSBRNA2T00021833001,GSBRNA2T00119585001,GSBRNA2T00072097001,GSBRNA2T00133143001,GSBRNA2T00097285001,GSBRNA2T00062112001,GSBRNA2T00038850001,GSBRNA2T00045029001,GSBRNA2T00074369001,GSBRNA2T00144490001,GSBRNA2T00142155001,GSBRNA2T00109591001,GSBRNA2T00024522001,GSBRNA2T00021453001,GSBRNA2T00081597001,GSBRNA2T00142919001,GSBRNA2T00035785001,GSBRNA2T00042284001,GSBRNA2T00147540001,GSBRNA2T00118021001,GSBRNA2T00015318001,GSBRNA2T00079542001,GSBRNA2T00104043001,GSBRNA2T00017964001,GSBRNA2T00124314001,GSBRNA2T00135850001,GSBRNA2T00068200001</t>
  </si>
  <si>
    <t>enzyme linked receptor protein signaling pathway</t>
  </si>
  <si>
    <t>GO:0007167</t>
  </si>
  <si>
    <t>GSBRNA2T00007063001,GSBRNA2T00047880001,GSBRNA2T00003508001,GSBRNA2T00046971001,GSBRNA2T00000709001,GSBRNA2T00046482001,GSBRNA2T00096609001,GSBRNA2T00046481001,GSBRNA2T00016777001,GSBRNA2T00049213001,GSBRNA2T00094461001,GSBRNA2T00002415001,GSBRNA2T00018576001,GSBRNA2T00124905001,GSBRNA2T00089499001,GSBRNA2T00024985001,GSBRNA2T00018425001,GSBRNA2T00081297001</t>
  </si>
  <si>
    <t>transmembrane receptor protein serine/threonine kinase signaling pathway</t>
  </si>
  <si>
    <t>GO:0007178</t>
  </si>
  <si>
    <t>GSBRNA2T00151456001,GSBRNA2T00038175001,GSBRNA2T00062162001,GSBRNA2T00057044001,GSBRNA2T00000642001,GSBRNA2T00076879001,GSBRNA2T00072318001,GSBRNA2T00043891001,GSBRNA2T00078688001,GSBRNA2T00014080001,GSBRNA2T00106932001,GSBRNA2T00067871001,GSBRNA2T00015198001,GSBRNA2T00008105001,GSBRNA2T00074154001,GSBRNA2T00028695001,GSBRNA2T00015754001,GSBRNA2T00067884001,GSBRNA2T00035595001,GSBRNA2T00047387001,GSBRNA2T00052814001,GSBRNA2T00005379001,GSBRNA2T00011209001,GSBRNA2T00124863001,GSBRNA2T00063644001,GSBRNA2T00019388001,GSBRNA2T00039193001,GSBRNA2T00011092001,GSBRNA2T00000858001,GSBRNA2T00124720001,GSBRNA2T00081457001,GSBRNA2T00014964001,GSBRNA2T00028451001,GSBRNA2T00040869001,GSBRNA2T00027660001,GSBRNA2T00020988001,GSBRNA2T00056480001,GSBRNA2T00137461001,GSBRNA2T00059511001,GSBRNA2T00002332001,GSBRNA2T00056408001,GSBRNA2T00085326001,GSBRNA2T00103616001,GSBRNA2T00037466001,GSBRNA2T00151639001,GSBRNA2T00038960001,GSBRNA2T00032741001,GSBRNA2T00087142001,GSBRNA2T00082686001,GSBRNA2T00019115001,GSBRNA2T00080778001,GSBRNA2T00028367001,GSBRNA2T00038601001,GSBRNA2T00064422001,GSBRNA2T00050618001,GSBRNA2T00020806001,GSBRNA2T00097285001,GSBRNA2T00074369001,GSBRNA2T00069948001,GSBRNA2T00082070001,GSBRNA2T00010517001,GSBRNA2T00010518001,GSBRNA2T00068633001,GSBRNA2T00029992001,GSBRNA2T00049014001,GSBRNA2T00003270001,GSBRNA2T00124314001,GSBRNA2T00033887001</t>
  </si>
  <si>
    <t>GSBRNA2T00030878001,GSBRNA2T00151456001,GSBRNA2T00090129001,GSBRNA2T00019407001,GSBRNA2T00112701001,GSBRNA2T00017092001,GSBRNA2T00142964001,GSBRNA2T00099968001,GSBRNA2T00008196001,GSBRNA2T00091375001,GSBRNA2T00078572001,GSBRNA2T00095662001,GSBRNA2T00000782001,GSBRNA2T00062544001,GSBRNA2T00126668001,GSBRNA2T00126538001,GSBRNA2T00060868001,GSBRNA2T00095389001,GSBRNA2T00022306001,GSBRNA2T00013025001,GSBRNA2T00057249001,GSBRNA2T00079263001,GSBRNA2T00045941001,GSBRNA2T00004542001,GSBRNA2T00058154001,GSBRNA2T00056472001,GSBRNA2T00134772001,GSBRNA2T00089692001,GSBRNA2T00004432001,GSBRNA2T00005764001,GSBRNA2T00125154001,GSBRNA2T00033737001,GSBRNA2T00050424001</t>
  </si>
  <si>
    <t>regulation of DNA-binding transcription factor activity</t>
  </si>
  <si>
    <t>GO:0051090</t>
  </si>
  <si>
    <t>GSBRNA2T00106932001,GSBRNA2T00050618001,GSBRNA2T00069948001,GSBRNA2T00082070001,GSBRNA2T00010517001,GSBRNA2T00010518001,GSBRNA2T00029992001,GSBRNA2T00003270001,GSBRNA2T00033887001</t>
  </si>
  <si>
    <t>GSBRNA2T00030878001,GSBRNA2T00151456001,GSBRNA2T00090129001,GSBRNA2T00019407001,GSBRNA2T00112701001,GSBRNA2T00017092001,GSBRNA2T00142964001,GSBRNA2T00099968001,GSBRNA2T00008196001,GSBRNA2T00091375001,GSBRNA2T00078572001,GSBRNA2T00095662001,GSBRNA2T00000782001,GSBRNA2T00062544001,GSBRNA2T00126668001,GSBRNA2T00126538001,GSBRNA2T00060868001,GSBRNA2T00095389001,GSBRNA2T00022306001,GSBRNA2T00013025001,GSBRNA2T00057249001,GSBRNA2T00079263001,GSBRNA2T00045941001,GSBRNA2T00004542001,GSBRNA2T00058154001,GSBRNA2T00046738001,GSBRNA2T00056472001,GSBRNA2T00134772001,GSBRNA2T00089692001,GSBRNA2T00004432001,GSBRNA2T00005764001,GSBRNA2T00096214001,GSBRNA2T00125154001,GSBRNA2T00033737001,GSBRNA2T00050424001</t>
  </si>
  <si>
    <t>defense response to oomycetes</t>
  </si>
  <si>
    <t>GO:0002229</t>
  </si>
  <si>
    <t>GSBRNA2T00151456001,GSBRNA2T00007063001,GSBRNA2T00047880001,GSBRNA2T00003508001,GSBRNA2T00046971001,GSBRNA2T00000709001,GSBRNA2T00046482001,GSBRNA2T00096609001,GSBRNA2T00046481001,GSBRNA2T00016777001,GSBRNA2T00049213001,GSBRNA2T00094461001,GSBRNA2T00002415001,GSBRNA2T00018576001,GSBRNA2T00124905001,GSBRNA2T00024985001,GSBRNA2T00018425001</t>
  </si>
  <si>
    <t>response to oomycetes</t>
  </si>
  <si>
    <t>GO:0002239</t>
  </si>
  <si>
    <t>GSBRNA2T00064897001,GSBRNA2T00016532001,GSBRNA2T00055202001,GSBRNA2T00017654001,GSBRNA2T00090553001,GSBRNA2T00067777001,GSBRNA2T00017656001,GSBRNA2T00031583001,GSBRNA2T00030203001,GSBRNA2T00135625001,GSBRNA2T00081597001</t>
  </si>
  <si>
    <t>glutamine family amino acid catabolic process</t>
  </si>
  <si>
    <t>GO:0009065</t>
  </si>
  <si>
    <t>GSBRNA2T00030878001,GSBRNA2T00090129001,GSBRNA2T00019407001,GSBRNA2T00112701001,GSBRNA2T00017092001,GSBRNA2T00142964001,GSBRNA2T00008196001,GSBRNA2T00078572001,GSBRNA2T00095662001,GSBRNA2T00126668001,GSBRNA2T00033737001</t>
  </si>
  <si>
    <t>regulation of response to stress</t>
  </si>
  <si>
    <t>GO:0080134</t>
  </si>
  <si>
    <t>GSBRNA2T00052436001,GSBRNA2T00041671001,GSBRNA2T00078004001,GSBRNA2T00117885001,GSBRNA2T00030764001,GSBRNA2T00006396001,GSBRNA2T00150459001,GSBRNA2T00085441001,GSBRNA2T00072318001,GSBRNA2T00108378001,GSBRNA2T00106932001,GSBRNA2T00139219001,GSBRNA2T00072247001,GSBRNA2T00106920001,GSBRNA2T00035595001,GSBRNA2T00156999001,GSBRNA2T00136288001,GSBRNA2T00011092001,GSBRNA2T00112220001,GSBRNA2T00028451001,GSBRNA2T00020988001,GSBRNA2T00134370001,GSBRNA2T00059511001,GSBRNA2T00004969001,GSBRNA2T00038960001,GSBRNA2T00074369001</t>
  </si>
  <si>
    <t>regulation of response to stimulus</t>
  </si>
  <si>
    <t>GO:0048583</t>
  </si>
  <si>
    <t>GSBRNA2T00052436001,GSBRNA2T00041671001,GSBRNA2T00078004001,GSBRNA2T00117885001,GSBRNA2T00030764001,GSBRNA2T00006396001,GSBRNA2T00150459001,GSBRNA2T00085441001,GSBRNA2T00121396001,GSBRNA2T00072318001,GSBRNA2T00108378001,GSBRNA2T00106932001,GSBRNA2T00139219001,GSBRNA2T00064711001,GSBRNA2T00067871001,GSBRNA2T00072247001,GSBRNA2T00106920001,GSBRNA2T00130922001,GSBRNA2T00035595001,GSBRNA2T00156999001,GSBRNA2T00136288001,GSBRNA2T00063644001,GSBRNA2T00039193001,GSBRNA2T00011092001,GSBRNA2T00083202001,GSBRNA2T00112220001,GSBRNA2T00028451001,GSBRNA2T00086360001,GSBRNA2T00020988001,GSBRNA2T00134370001,GSBRNA2T00056480001,GSBRNA2T00050670001,GSBRNA2T00059511001,GSBRNA2T00004969001,GSBRNA2T00136998001,GSBRNA2T00038960001,GSBRNA2T00074558001,GSBRNA2T00141391001,GSBRNA2T00095354001,GSBRNA2T00038601001,GSBRNA2T00081113001,GSBRNA2T00097285001,GSBRNA2T00074369001</t>
  </si>
  <si>
    <t>succinyl-CoA metabolic process</t>
  </si>
  <si>
    <t>GO:0006104</t>
  </si>
  <si>
    <t>GSBRNA2T00056438001,GSBRNA2T00032774001,GSBRNA2T00050760001</t>
  </si>
  <si>
    <t>protein complex oligomerization</t>
  </si>
  <si>
    <t>GO:0051259</t>
  </si>
  <si>
    <t>GSBRNA2T00057327001,GSBRNA2T00069948001,GSBRNA2T00082070001,GSBRNA2T00010517001,GSBRNA2T00010518001,GSBRNA2T00029992001,GSBRNA2T00003270001,GSBRNA2T00033887001</t>
  </si>
  <si>
    <t>response to stimulus</t>
  </si>
  <si>
    <t>GO:0050896</t>
  </si>
  <si>
    <t>GSBRNA2T00087396001,GSBRNA2T00018596001,GSBRNA2T00106839001,GSBRNA2T00083918001,GSBRNA2T00022510001,GSBRNA2T00157016001,GSBRNA2T00075176001,GSBRNA2T00035567001,GSBRNA2T00077296001,GSBRNA2T00016155001,GSBRNA2T00155030001,GSBRNA2T00008668001,GSBRNA2T00002404001,GSBRNA2T00054421001,GSBRNA2T00000028001,GSBRNA2T00043132001,GSBRNA2T00072346001,GSBRNA2T00151456001,GSBRNA2T00043131001,GSBRNA2T00035570001,GSBRNA2T00155060001,GSBRNA2T00113459001,GSBRNA2T00016532001,GSBRNA2T00055202001,GSBRNA2T00056878001,GSBRNA2T00046820001,GSBRNA2T00023135001,GSBRNA2T00123829001,GSBRNA2T00002403001,GSBRNA2T00023076001,GSBRNA2T00106935001,GSBRNA2T00087922001,GSBRNA2T00007063001,GSBRNA2T00017654001,GSBRNA2T00079053001,GSBRNA2T00025057001,GSBRNA2T00064141001,GSBRNA2T00038175001,GSBRNA2T00074552001,GSBRNA2T00038482001,GSBRNA2T00062162001,GSBRNA2T00001515001,GSBRNA2T00071552001,GSBRNA2T00048932001,GSBRNA2T00096592001,GSBRNA2T00090553001,GSBRNA2T00017772001,GSBRNA2T00136273001,GSBRNA2T00035090001,GSBRNA2T00077234001,GSBRNA2T00052436001,GSBRNA2T00041671001,GSBRNA2T00002171001,GSBRNA2T00057044001,GSBRNA2T00090686001,GSBRNA2T00067777001,GSBRNA2T00092271001,GSBRNA2T00081306001,GSBRNA2T00086156001,GSBRNA2T00048648001,GSBRNA2T00111932001,GSBRNA2T00047880001,GSBRNA2T00037909001,GSBRNA2T00104601001,GSBRNA2T00078004001,GSBRNA2T00143754001,GSBRNA2T00123404001,GSBRNA2T00117885001,GSBRNA2T00000642001,GSBRNA2T00030764001,GSBRNA2T00006396001,GSBRNA2T00150001001,GSBRNA2T00018439001,GSBRNA2T00012995001,GSBRNA2T00009711001,GSBRNA2T00154713001,GSBRNA2T00060850001,GSBRNA2T00077487001,GSBRNA2T00003508001,GSBRNA2T00071551001,GSBRNA2T00066957001,GSBRNA2T00150459001,GSBRNA2T00077896001,GSBRNA2T00137271001,GSBRNA2T00013453001,GSBRNA2T00103856001,GSBRNA2T00068342001,GSBRNA2T00047517001,GSBRNA2T00076879001,GSBRNA2T00085441001,GSBRNA2T00121396001,GSBRNA2T00002042001,GSBRNA2T00122713001,GSBRNA2T00047460001,GSBRNA2T00019355001,GSBRNA2T00013915001,GSBRNA2T00072318001,GSBRNA2T00043891001,GSBRNA2T00155269001,GSBRNA2T00085070001,GSBRNA2T00072673001,GSBRNA2T00095967001,GSBRNA2T00078688001,GSBRNA2T00090460001,GSBRNA2T00020919001,GSBRNA2T00042780001,GSBRNA2T00014080001,GSBRNA2T00136178001,GSBRNA2T00108378001,GSBRNA2T00046463001,GSBRNA2T00106932001,GSBRNA2T00046971001,GSBRNA2T00065814001,GSBRNA2T00139219001,GSBRNA2T00039476001,GSBRNA2T00064711001,GSBRNA2T00084825001,GSBRNA2T00000709001,GSBRNA2T00095425001,GSBRNA2T00067871001,GSBRNA2T00024797001,GSBRNA2T00007975001,GSBRNA2T00068642001,GSBRNA2T00157994001,GSBRNA2T00046482001,GSBRNA2T00032772001,GSBRNA2T00062568001,GSBRNA2T00077657001,GSBRNA2T00015198001,GSBRNA2T00087677001,GSBRNA2T00045180001,GSBRNA2T00072247001,GSBRNA2T00096609001,GSBRNA2T00125288001,GSBRNA2T00042785001,GSBRNA2T00125419001,GSBRNA2T00106920001,GSBRNA2T00008105001,GSBRNA2T00046481001,GSBRNA2T00074154001,GSBRNA2T00043133001,GSBRNA2T00028695001,GSBRNA2T00065542001,GSBRNA2T00122710001,GSBRNA2T00042786001,GSBRNA2T00070099001,GSBRNA2T00016777001,GSBRNA2T00136787001,GSBRNA2T00015754001,GSBRNA2T00016244001,GSBRNA2T00067884001,GSBRNA2T00113660001,GSBRNA2T00130922001,GSBRNA2T00035595001,GSBRNA2T00047387001,GSBRNA2T00087554001,GSBRNA2T00016353001,GSBRNA2T00136786001,GSBRNA2T00156999001,GSBRNA2T00052814001,GSBRNA2T00094622001,GSBRNA2T00043868001,GSBRNA2T00055852001,GSBRNA2T00147577001,GSBRNA2T00131144001,GSBRNA2T00005379001,GSBRNA2T00011209001,GSBRNA2T00049146001,GSBRNA2T00017656001,GSBRNA2T00002269001,GSBRNA2T00081578001,GSBRNA2T00136288001,GSBRNA2T00049128001,GSBRNA2T00139054001,GSBRNA2T00124863001,GSBRNA2T00124782001,GSBRNA2T00082416001,GSBRNA2T00150175001,GSBRNA2T00065543001,GSBRNA2T00035739001,GSBRNA2T00063644001,GSBRNA2T00049213001,GSBRNA2T00027608001,GSBRNA2T00045998001,GSBRNA2T00019388001,GSBRNA2T00121586001,GSBRNA2T00016774001,GSBRNA2T00145490001,GSBRNA2T00094461001,GSBRNA2T00002415001,GSBRNA2T00007315001,GSBRNA2T00018576001,GSBRNA2T00081311001,GSBRNA2T00039193001,GSBRNA2T00122207001,GSBRNA2T00107065001,GSBRNA2T00067914001,GSBRNA2T00041104001,GSBRNA2T00043225001,GSBRNA2T00124905001,GSBRNA2T00075926001,GSBRNA2T00048645001,GSBRNA2T00089499001,GSBRNA2T00137598001,GSBRNA2T00060268001,GSBRNA2T00024985001,GSBRNA2T00141123001,GSBRNA2T00008037001,GSBRNA2T00034733001,GSBRNA2T00024491001,GSBRNA2T00152031001,GSBRNA2T00000960001,GSBRNA2T00005307001,GSBRNA2T00059172001,GSBRNA2T00081296001,GSBRNA2T00080116001,GSBRNA2T00125040001,GSBRNA2T00034154001,GSBRNA2T00049147001,GSBRNA2T00019791001,GSBRNA2T00006575001,GSBRNA2T00149819001,GSBRNA2T00126639001,GSBRNA2T00001358001,GSBRNA2T00012445001,GSBRNA2T00011092001,GSBRNA2T00000858001,GSBRNA2T00000056001,GSBRNA2T00005208001,GSBRNA2T00083224001,GSBRNA2T00083087001,GSBRNA2T00043134001,GSBRNA2T00124720001,GSBRNA2T00024110001,GSBRNA2T00009585001,GSBRNA2T00092737001,GSBRNA2T00081457001,GSBRNA2T00035617001,GSBRNA2T00059082001,GSBRNA2T00089609001,GSBRNA2T00125305001,GSBRNA2T00014964001,GSBRNA2T00156967001,GSBRNA2T00087218001,GSBRNA2T00124432001,GSBRNA2T00083202001,GSBRNA2T00112220001,GSBRNA2T00018425001,GSBRNA2T00028451001,GSBRNA2T00065714001,GSBRNA2T00094489001,GSBRNA2T00078976001,GSBRNA2T00086360001,GSBRNA2T00068521001,GSBRNA2T00079922001,GSBRNA2T00142371001,GSBRNA2T00009186001,GSBRNA2T00001461001,GSBRNA2T00071116001,GSBRNA2T00068674001,GSBRNA2T00000670001,GSBRNA2T00062660001,GSBRNA2T00009235001,GSBRNA2T00143233001,GSBRNA2T00077668001,GSBRNA2T00040869001,GSBRNA2T00102360001,GSBRNA2T00036202001,GSBRNA2T00010126001,GSBRNA2T00081297001,GSBRNA2T00045177001,GSBRNA2T00030203001,GSBRNA2T00144496001,GSBRNA2T00141101001,GSBRNA2T00139234001,GSBRNA2T00094752001,GSBRNA2T00027660001,GSBRNA2T00011830001,GSBRNA2T00020988001,GSBRNA2T00112156001,GSBRNA2T00009996001,GSBRNA2T00099757001,GSBRNA2T00014149001,GSBRNA2T00078070001,GSBRNA2T00018781001,GSBRNA2T00126506001,GSBRNA2T00062193001,GSBRNA2T00106153001,GSBRNA2T00069552001,GSBRNA2T00006369001,GSBRNA2T00037414001,GSBRNA2T00113533001,GSBRNA2T00155698001,GSBRNA2T00083404001,GSBRNA2T00146342001,GSBRNA2T00081341001,GSBRNA2T00013888001,GSBRNA2T00134370001,GSBRNA2T00100654001,GSBRNA2T00133546001,GSBRNA2T00128525001,GSBRNA2T00056480001,GSBRNA2T00088473001,GSBRNA2T00077051001,GSBRNA2T00073162001,GSBRNA2T00070799001,GSBRNA2T00137461001,GSBRNA2T00050670001,GSBRNA2T00000011001,GSBRNA2T00153513001,GSBRNA2T00059511001,GSBRNA2T00084053001,GSBRNA2T00065927001,GSBRNA2T00075064001,GSBRNA2T00111145001,GSBRNA2T00132259001,GSBRNA2T00096868001,GSBRNA2T00002332001,GSBRNA2T00142479001,GSBRNA2T00001236001,GSBRNA2T00004969001,GSBRNA2T00133564001,GSBRNA2T00126894001,GSBRNA2T00034998001,GSBRNA2T00056408001,GSBRNA2T00085326001,GSBRNA2T00007380001,GSBRNA2T00136998001,GSBRNA2T00009599001,GSBRNA2T00097644001,GSBRNA2T00103616001,GSBRNA2T00037387001,GSBRNA2T00021042001,GSBRNA2T00080479001,GSBRNA2T00037990001,GSBRNA2T00037466001,GSBRNA2T00093206001,GSBRNA2T00073456001,GSBRNA2T00151639001,GSBRNA2T00072864001,GSBRNA2T00046484001,GSBRNA2T00038960001,GSBRNA2T00068524001,GSBRNA2T00013485001,GSBRNA2T00018892001,GSBRNA2T00028229001,GSBRNA2T00111887001,GSBRNA2T00085735001,GSBRNA2T00087133001,GSBRNA2T00085685001,GSBRNA2T00059294001,GSBRNA2T00040988001,GSBRNA2T00049063001,GSBRNA2T00076986001,GSBRNA2T00032741001,GSBRNA2T00039492001,GSBRNA2T00094408001,GSBRNA2T00067720001,GSBRNA2T00019733001,GSBRNA2T00010311001,GSBRNA2T00018898001,GSBRNA2T00085737001,GSBRNA2T00134664001,GSBRNA2T00074558001,GSBRNA2T00087142001,GSBRNA2T00047902001,GSBRNA2T00082686001,GSBRNA2T00019115001,GSBRNA2T00145300001,GSBRNA2T00080778001,GSBRNA2T00124458001,GSBRNA2T00032340001,GSBRNA2T00141391001,GSBRNA2T00120470001,GSBRNA2T00061704001,GSBRNA2T00028367001,GSBRNA2T00156170001,GSBRNA2T00111743001,GSBRNA2T00116529001,GSBRNA2T00003138001,GSBRNA2T00078930001,GSBRNA2T00095354001,GSBRNA2T00091439001,GSBRNA2T00038601001,GSBRNA2T00089692001,GSBRNA2T00074361001,GSBRNA2T00131642001,GSBRNA2T00137207001,GSBRNA2T00073182001,GSBRNA2T00080816001,GSBRNA2T00011885001,GSBRNA2T00064422001,GSBRNA2T00037014001,GSBRNA2T00127268001,GSBRNA2T00094912001,GSBRNA2T00088661001,GSBRNA2T00043583001,GSBRNA2T00015936001,GSBRNA2T00000165001,GSBRNA2T00089673001,GSBRNA2T00028065001,GSBRNA2T00081113001,GSBRNA2T00017195001,GSBRNA2T00095326001,GSBRNA2T00050618001,GSBRNA2T00020806001,GSBRNA2T00044235001,GSBRNA2T00021833001,GSBRNA2T00044351001,GSBRNA2T00119585001,GSBRNA2T00067204001,GSBRNA2T00012964001,GSBRNA2T00057338001,GSBRNA2T00096953001,GSBRNA2T00102833001,GSBRNA2T00078480001,GSBRNA2T00125387001,GSBRNA2T00072097001,GSBRNA2T00133143001,GSBRNA2T00097285001,GSBRNA2T00062112001,GSBRNA2T00038850001,GSBRNA2T00035213001,GSBRNA2T00045029001,GSBRNA2T00011506001,GSBRNA2T00074369001,GSBRNA2T00144490001,GSBRNA2T00142155001,GSBRNA2T00131658001,GSBRNA2T00109591001,GSBRNA2T00024522001,GSBRNA2T00153805001,GSBRNA2T00021453001,GSBRNA2T00081632001,GSBRNA2T00081597001,GSBRNA2T00142919001,GSBRNA2T00121706001,GSBRNA2T00014359001,GSBRNA2T00113708001,GSBRNA2T00155325001,GSBRNA2T00052344001,GSBRNA2T00035785001,GSBRNA2T00061266001,GSBRNA2T00046074001,GSBRNA2T00096278001,GSBRNA2T00015804001,GSBRNA2T00069948001,GSBRNA2T00042284001,GSBRNA2T00143729001,GSBRNA2T00047537001,GSBRNA2T00015759001,GSBRNA2T00082070001,GSBRNA2T00010517001,GSBRNA2T00150082001,GSBRNA2T00099596001,GSBRNA2T00007549001,GSBRNA2T00116520001,GSBRNA2T00010518001,GSBRNA2T00068633001,GSBRNA2T00029992001,GSBRNA2T00147540001,GSBRNA2T00118021001,GSBRNA2T00072881001,GSBRNA2T00015318001,GSBRNA2T00079542001,GSBRNA2T00104043001,GSBRNA2T00103129001,GSBRNA2T00049014001,GSBRNA2T00034255001,GSBRNA2T00017964001,GSBRNA2T00003270001,GSBRNA2T00057933001,GSBRNA2T00124314001,GSBRNA2T00005417001,GSBRNA2T00135850001,GSBRNA2T00116932001,GSBRNA2T00068200001,GSBRNA2T00033887001,GSBRNA2T00054203001,GSBRNA2T00049954001,GSBRNA2T00018652001,GSBRNA2T00152696001</t>
  </si>
  <si>
    <t>GSBRNA2T00077296001,GSBRNA2T00054421001,GSBRNA2T00064141001,GSBRNA2T00074552001,GSBRNA2T00092271001,GSBRNA2T00047517001,GSBRNA2T00013915001,GSBRNA2T00043891001,GSBRNA2T00136178001,GSBRNA2T00084825001,GSBRNA2T00068642001,GSBRNA2T00067884001,GSBRNA2T00094622001,GSBRNA2T00043868001,GSBRNA2T00027608001,GSBRNA2T00019388001,GSBRNA2T00081296001,GSBRNA2T00001358001,GSBRNA2T00000056001,GSBRNA2T00059082001,GSBRNA2T00087218001,GSBRNA2T00071116001,GSBRNA2T00027660001,GSBRNA2T00014149001,GSBRNA2T00018781001,GSBRNA2T00133546001,GSBRNA2T00088473001,GSBRNA2T00097644001,GSBRNA2T00080479001,GSBRNA2T00093206001,GSBRNA2T00087133001,GSBRNA2T00082686001,GSBRNA2T00019115001,GSBRNA2T00061704001,GSBRNA2T00091439001,GSBRNA2T00037014001,GSBRNA2T00050618001,GSBRNA2T00125387001,GSBRNA2T00011506001,GSBRNA2T00068633001,GSBRNA2T00049014001</t>
  </si>
  <si>
    <t>GSBRNA2T00094752001,GSBRNA2T00085737001,GSBRNA2T00134664001,GSBRNA2T00028065001,GSBRNA2T00047537001</t>
  </si>
  <si>
    <t>GSBRNA2T00112701001,GSBRNA2T00017092001,GSBRNA2T00142964001,GSBRNA2T00008196001,GSBRNA2T00033737001</t>
  </si>
  <si>
    <t>L-lysine metabolic process</t>
  </si>
  <si>
    <t>GO:0046440</t>
  </si>
  <si>
    <t>GSBRNA2T00062544001,GSBRNA2T00060868001,GSBRNA2T00095389001,GSBRNA2T00013025001</t>
  </si>
  <si>
    <t>L-lysine catabolic process to acetyl-CoA</t>
  </si>
  <si>
    <t>GO:0019474</t>
  </si>
  <si>
    <t>L-lysine catabolic process</t>
  </si>
  <si>
    <t>GO:0019477</t>
  </si>
  <si>
    <t>lysine catabolic process</t>
  </si>
  <si>
    <t>GO:0006554</t>
  </si>
  <si>
    <t>pyridine-containing compound biosynthetic process</t>
  </si>
  <si>
    <t>GO:0072525</t>
  </si>
  <si>
    <t>GSBRNA2T00135568001,GSBRNA2T00031639001,GSBRNA2T00083228001,GSBRNA2T00040751001,GSBRNA2T00122385001,GSBRNA2T00054466001,GSBRNA2T00047855001,GSBRNA2T00133077001,GSBRNA2T00034275001,GSBRNA2T00037251001,GSBRNA2T00010044001</t>
  </si>
  <si>
    <t>L-lysine catabolic process to acetyl-CoA via saccharopine</t>
  </si>
  <si>
    <t>GO:0033512</t>
  </si>
  <si>
    <t>multi-organism process</t>
  </si>
  <si>
    <t>GO:0051704</t>
  </si>
  <si>
    <t>GSBRNA2T00065972001,GSBRNA2T00131588001,GSBRNA2T00078964001,GSBRNA2T00124463001,GSBRNA2T00102029001,GSBRNA2T00096206001,GSBRNA2T00057625001,GSBRNA2T00037741001,GSBRNA2T00015141001,GSBRNA2T00067500001,GSBRNA2T00105301001,GSBRNA2T00058352001,GSBRNA2T00124466001,GSBRNA2T00072180001,GSBRNA2T00117283001,GSBRNA2T00092243001,GSBRNA2T00087669001,GSBRNA2T00037742001,GSBRNA2T00105297001,GSBRNA2T00008887001,GSBRNA2T00031197001,GSBRNA2T00131589001,GSBRNA2T00091854001,GSBRNA2T00035074001,GSBRNA2T00057108001,GSBRNA2T00087668001,GSBRNA2T00117284001,GSBRNA2T00105307001,GSBRNA2T00003455001,GSBRNA2T00085055001,GSBRNA2T00115989001,GSBRNA2T00057398001,GSBRNA2T00034850001,GSBRNA2T00151413001,GSBRNA2T00015145001,GSBRNA2T00105296001,GSBRNA2T00072187001,GSBRNA2T00021698001,GSBRNA2T00008886001,GSBRNA2T00105300001,GSBRNA2T00008901001,GSBRNA2T00113708001,GSBRNA2T00150082001,GSBRNA2T00046620001,GSBRNA2T00151110001,GSBRNA2T00075731001</t>
  </si>
  <si>
    <t>response to reactive oxygen species</t>
  </si>
  <si>
    <t>GO:0000302</t>
  </si>
  <si>
    <t>GSBRNA2T00106932001,GSBRNA2T00019388001,GSBRNA2T00059511001,GSBRNA2T00038960001,GSBRNA2T00082686001,GSBRNA2T00050618001,GSBRNA2T00069948001,GSBRNA2T00082070001,GSBRNA2T00010517001,GSBRNA2T00010518001,GSBRNA2T00068633001,GSBRNA2T00029992001,GSBRNA2T00049014001,GSBRNA2T00003270001,GSBRNA2T00033887001</t>
  </si>
  <si>
    <t>response to topologically incorrect protein</t>
  </si>
  <si>
    <t>GO:0035966</t>
  </si>
  <si>
    <t>GSBRNA2T00019355001,GSBRNA2T00069552001,GSBRNA2T00142479001,GSBRNA2T00001236001,GSBRNA2T00037387001,GSBRNA2T00021042001,GSBRNA2T00072864001,GSBRNA2T00085735001,GSBRNA2T00019733001,GSBRNA2T00080816001,GSBRNA2T00044351001,GSBRNA2T00096953001,GSBRNA2T00061266001,GSBRNA2T00096278001,GSBRNA2T00007549001,GSBRNA2T00057933001,GSBRNA2T00054203001</t>
  </si>
  <si>
    <t>cellular response to topologically incorrect protein</t>
  </si>
  <si>
    <t>GO:0035967</t>
  </si>
  <si>
    <t>GSBRNA2T00030878001,GSBRNA2T00090129001,GSBRNA2T00019407001,GSBRNA2T00112701001,GSBRNA2T00117762001,GSBRNA2T00017092001,GSBRNA2T00114519001,GSBRNA2T00065379001,GSBRNA2T00112825001,GSBRNA2T00142964001,GSBRNA2T00008196001,GSBRNA2T00017125001,GSBRNA2T00021803001,GSBRNA2T00143205001,GSBRNA2T00135415001,GSBRNA2T00078572001,GSBRNA2T00095662001,GSBRNA2T00126668001,GSBRNA2T00039914001,GSBRNA2T00026653001,GSBRNA2T00069393001,GSBRNA2T00033737001,GSBRNA2T00116809001,GSBRNA2T00050254001,GSBRNA2T00155189001,GSBRNA2T00012577001,GSBRNA2T00123351001</t>
  </si>
  <si>
    <t>protein localization to plasma membrane</t>
  </si>
  <si>
    <t>GO:0072659</t>
  </si>
  <si>
    <t>GSBRNA2T00074172001,GSBRNA2T00047462001,GSBRNA2T00079228001,GSBRNA2T00132259001,GSBRNA2T00015661001,GSBRNA2T00094473001</t>
  </si>
  <si>
    <t>protein localization to cell periphery</t>
  </si>
  <si>
    <t>GO:1990778</t>
  </si>
  <si>
    <t>cellular response to unfolded protein</t>
  </si>
  <si>
    <t>GO:0034620</t>
  </si>
  <si>
    <t>GSBRNA2T00019355001,GSBRNA2T00069552001,GSBRNA2T00142479001,GSBRNA2T00037387001,GSBRNA2T00085735001,GSBRNA2T00019733001,GSBRNA2T00080816001,GSBRNA2T00096953001,GSBRNA2T00061266001,GSBRNA2T00096278001,GSBRNA2T00007549001,GSBRNA2T00057933001,GSBRNA2T00054203001</t>
  </si>
  <si>
    <t>response to unfolded protein</t>
  </si>
  <si>
    <t>GO:0006986</t>
  </si>
  <si>
    <t>GSBRNA2T00055555001,GSBRNA2T00076499001,GSBRNA2T00099581001,GSBRNA2T00116170001,GSBRNA2T00131730001,GSBRNA2T00063644001,GSBRNA2T00039193001,GSBRNA2T00038035001,GSBRNA2T00017750001,GSBRNA2T00129795001,GSBRNA2T00081619001,GSBRNA2T00062437001,GSBRNA2T00140183001,GSBRNA2T00015751001,GSBRNA2T00148916001,GSBRNA2T00081377001,GSBRNA2T00004772001,GSBRNA2T00030810001,GSBRNA2T00073348001,GSBRNA2T00117906001,GSBRNA2T00038601001,GSBRNA2T00153227001,GSBRNA2T00147625001,GSBRNA2T00020794001</t>
  </si>
  <si>
    <t>GSBRNA2T00083228001,GSBRNA2T00040751001,GSBRNA2T00054466001</t>
  </si>
  <si>
    <t>negative regulation of carbohydrate metabolic process</t>
  </si>
  <si>
    <t>GO:0045912</t>
  </si>
  <si>
    <t>GSBRNA2T00156974001,GSBRNA2T00106793001,GSBRNA2T00138265001,GSBRNA2T00131663001</t>
  </si>
  <si>
    <t>cellular response to oxygen-containing compound</t>
  </si>
  <si>
    <t>GO:1901701</t>
  </si>
  <si>
    <t>GSBRNA2T00057044001,GSBRNA2T00072318001,GSBRNA2T00043891001,GSBRNA2T00014080001,GSBRNA2T00067871001,GSBRNA2T00008105001,GSBRNA2T00074154001,GSBRNA2T00028695001,GSBRNA2T00015754001,GSBRNA2T00067884001,GSBRNA2T00035595001,GSBRNA2T00005379001,GSBRNA2T00124863001,GSBRNA2T00063644001,GSBRNA2T00039193001,GSBRNA2T00011092001,GSBRNA2T00000858001,GSBRNA2T00081457001,GSBRNA2T00028451001,GSBRNA2T00040869001,GSBRNA2T00027660001,GSBRNA2T00020988001,GSBRNA2T00056480001,GSBRNA2T00002332001,GSBRNA2T00056408001,GSBRNA2T00085326001,GSBRNA2T00103616001,GSBRNA2T00037466001,GSBRNA2T00151639001,GSBRNA2T00032741001,GSBRNA2T00082686001,GSBRNA2T00019115001,GSBRNA2T00038601001,GSBRNA2T00020806001,GSBRNA2T00097285001,GSBRNA2T00074369001,GSBRNA2T00068633001,GSBRNA2T00049014001</t>
  </si>
  <si>
    <t>pyridine-containing compound metabolic process</t>
  </si>
  <si>
    <t>GO:0072524</t>
  </si>
  <si>
    <t>GSBRNA2T00077296001,GSBRNA2T00054421001,GSBRNA2T00106935001,GSBRNA2T00064141001,GSBRNA2T00074552001,GSBRNA2T00136273001,GSBRNA2T00092271001,GSBRNA2T00137271001,GSBRNA2T00047517001,GSBRNA2T00013915001,GSBRNA2T00136178001,GSBRNA2T00106932001,GSBRNA2T00068642001,GSBRNA2T00094622001,GSBRNA2T00043868001,GSBRNA2T00131144001,GSBRNA2T00027608001,GSBRNA2T00019388001,GSBRNA2T00121586001,GSBRNA2T00145490001,GSBRNA2T00122207001,GSBRNA2T00107065001,GSBRNA2T00081296001,GSBRNA2T00087218001,GSBRNA2T00100654001,GSBRNA2T00059511001,GSBRNA2T00097644001,GSBRNA2T00080479001,GSBRNA2T00093206001,GSBRNA2T00038960001,GSBRNA2T00082686001,GSBRNA2T00061704001,GSBRNA2T00091439001,GSBRNA2T00131642001,GSBRNA2T00037014001,GSBRNA2T00127268001,GSBRNA2T00050618001,GSBRNA2T00102833001,GSBRNA2T00125387001,GSBRNA2T00011506001,GSBRNA2T00131658001,GSBRNA2T00153805001,GSBRNA2T00121706001,GSBRNA2T00069948001,GSBRNA2T00082070001,GSBRNA2T00010517001,GSBRNA2T00099596001,GSBRNA2T00010518001,GSBRNA2T00068633001,GSBRNA2T00029992001,GSBRNA2T00049014001,GSBRNA2T00003270001,GSBRNA2T00033887001</t>
  </si>
  <si>
    <t>positive regulation of signal transduction</t>
  </si>
  <si>
    <t>GO:0009967</t>
  </si>
  <si>
    <t>GSBRNA2T00063644001,GSBRNA2T00039193001,GSBRNA2T00074558001,GSBRNA2T00141391001,GSBRNA2T00095354001,GSBRNA2T00038601001,GSBRNA2T00081113001</t>
  </si>
  <si>
    <t>positive regulation of signaling</t>
  </si>
  <si>
    <t>GO:0023056</t>
  </si>
  <si>
    <t>GSBRNA2T00075176001,GSBRNA2T00023076001,GSBRNA2T00087922001,GSBRNA2T00038175001,GSBRNA2T00062162001,GSBRNA2T00002171001,GSBRNA2T00106932001,GSBRNA2T00157994001,GSBRNA2T00045180001,GSBRNA2T00034733001,GSBRNA2T00045177001,GSBRNA2T00155698001,GSBRNA2T00097285001,GSBRNA2T00069948001,GSBRNA2T00082070001,GSBRNA2T00010517001,GSBRNA2T00010518001,GSBRNA2T00029992001,GSBRNA2T00003270001,GSBRNA2T00033887001</t>
  </si>
  <si>
    <t>positive regulation of cell communication</t>
  </si>
  <si>
    <t>GO:0010647</t>
  </si>
  <si>
    <t>transport</t>
  </si>
  <si>
    <t>GO:0006810</t>
  </si>
  <si>
    <t>GSBRNA2T00087846001,GSBRNA2T00116222001,GSBRNA2T00064897001,GSBRNA2T00077599001,GSBRNA2T00002433001,GSBRNA2T00078853001,GSBRNA2T00023649001,GSBRNA2T00096243001,GSBRNA2T00069516001,GSBRNA2T00007444001,GSBRNA2T00072992001,GSBRNA2T00016532001,GSBRNA2T00123950001,GSBRNA2T00009760001,GSBRNA2T00120170001,GSBRNA2T00055202001,GSBRNA2T00108882001,GSBRNA2T00085231001,GSBRNA2T00069480001,GSBRNA2T00017654001,GSBRNA2T00015788001,GSBRNA2T00137724001,GSBRNA2T00069348001,GSBRNA2T00068067001,GSBRNA2T00129939001,GSBRNA2T00156728001,GSBRNA2T00005351001,GSBRNA2T00136789001,GSBRNA2T00029793001,GSBRNA2T00007627001,GSBRNA2T00116869001,GSBRNA2T00154416001,GSBRNA2T00005883001,GSBRNA2T00086351001,GSBRNA2T00116867001,GSBRNA2T00048932001,GSBRNA2T00090553001,GSBRNA2T00049913001,GSBRNA2T00152867001,GSBRNA2T00131749001,GSBRNA2T00009757001,GSBRNA2T00020001001,GSBRNA2T00093137001,GSBRNA2T00057044001,GSBRNA2T00132037001,GSBRNA2T00067777001,GSBRNA2T00156908001,GSBRNA2T00016242001,GSBRNA2T00157063001,GSBRNA2T00120459001,GSBRNA2T00009520001,GSBRNA2T00047204001,GSBRNA2T00137723001,GSBRNA2T00068186001,GSBRNA2T00062214001,GSBRNA2T00032396001,GSBRNA2T00005340001,GSBRNA2T00155271001,GSBRNA2T00008659001,GSBRNA2T00073946001,GSBRNA2T00137474001,GSBRNA2T00004096001,GSBRNA2T00064078001,GSBRNA2T00141984001,GSBRNA2T00096241001,GSBRNA2T00074064001,GSBRNA2T00089598001,GSBRNA2T00016428001,GSBRNA2T00155254001,GSBRNA2T00075105001,GSBRNA2T00145939001,GSBRNA2T00148947001,GSBRNA2T00095822001,GSBRNA2T00072841001,GSBRNA2T00004478001,GSBRNA2T00047156001,GSBRNA2T00108427001,GSBRNA2T00042958001,GSBRNA2T00037787001,GSBRNA2T00076442001,GSBRNA2T00051510001,GSBRNA2T00064116001,GSBRNA2T00043747001,GSBRNA2T00021529001,GSBRNA2T00090968001,GSBRNA2T00132896001,GSBRNA2T00111101001,GSBRNA2T00004095001,GSBRNA2T00064711001,GSBRNA2T00035511001,GSBRNA2T00142454001,GSBRNA2T00140349001,GSBRNA2T00043138001,GSBRNA2T00090477001,GSBRNA2T00032064001,GSBRNA2T00017889001,GSBRNA2T00102035001,GSBRNA2T00066288001,GSBRNA2T00015198001,GSBRNA2T00050410001,GSBRNA2T00122832001,GSBRNA2T00099581001,GSBRNA2T00005582001,GSBRNA2T00101289001,GSBRNA2T00009974001,GSBRNA2T00028778001,GSBRNA2T00124774001,GSBRNA2T00093886001,GSBRNA2T00004477001,GSBRNA2T00140348001,GSBRNA2T00076443001,GSBRNA2T00052319001,GSBRNA2T00124460001,GSBRNA2T00122669001,GSBRNA2T00028955001,GSBRNA2T00132963001,GSBRNA2T00021000001,GSBRNA2T00093885001,GSBRNA2T00146526001,GSBRNA2T00026389001,GSBRNA2T00028739001,GSBRNA2T00098298001,GSBRNA2T00140808001,GSBRNA2T00008684001,GSBRNA2T00075556001,GSBRNA2T00033694001,GSBRNA2T00018130001,GSBRNA2T00000263001,GSBRNA2T00106867001,GSBRNA2T00050403001,GSBRNA2T00072682001,GSBRNA2T00067504001,GSBRNA2T00054354001,GSBRNA2T00019326001,GSBRNA2T00093274001,GSBRNA2T00036867001,GSBRNA2T00002624001,GSBRNA2T00073252001,GSBRNA2T00047387001,GSBRNA2T00066247001,GSBRNA2T00099082001,GSBRNA2T00012882001,GSBRNA2T00080690001,GSBRNA2T00049208001,GSBRNA2T00084107001,GSBRNA2T00065357001,GSBRNA2T00065907001,GSBRNA2T00080178001,GSBRNA2T00121867001,GSBRNA2T00155656001,GSBRNA2T00134135001,GSBRNA2T00017656001,GSBRNA2T00036749001,GSBRNA2T00151447001,GSBRNA2T00031207001,GSBRNA2T00026320001,GSBRNA2T00125809001,GSBRNA2T00043969001,GSBRNA2T00021754001,GSBRNA2T00086231001,GSBRNA2T00125871001,GSBRNA2T00034667001,GSBRNA2T00025229001,GSBRNA2T00026391001,GSBRNA2T00113534001,GSBRNA2T00012648001,GSBRNA2T00066740001,GSBRNA2T00155242001,GSBRNA2T00090282001,GSBRNA2T00080585001,GSBRNA2T00088502001,GSBRNA2T00044001001,GSBRNA2T00067997001,GSBRNA2T00127232001,GSBRNA2T00018547001,GSBRNA2T00086311001,GSBRNA2T00116930001,GSBRNA2T00011742001,GSBRNA2T00086197001,GSBRNA2T00155838001,GSBRNA2T00003277001,GSBRNA2T00062422001,GSBRNA2T00003440001,GSBRNA2T00059148001,GSBRNA2T00037110001,GSBRNA2T00029479001,GSBRNA2T00038408001,GSBRNA2T00146545001,GSBRNA2T00007470001,GSBRNA2T00094193001,GSBRNA2T00058485001,GSBRNA2T00092180001,GSBRNA2T00078808001,GSBRNA2T00088467001,GSBRNA2T00136303001,GSBRNA2T00008493001,GSBRNA2T00048016001,GSBRNA2T00111750001,GSBRNA2T00105225001,GSBRNA2T00026820001,GSBRNA2T00137719001,GSBRNA2T00106897001,GSBRNA2T00039248001,GSBRNA2T00023390001,GSBRNA2T00043295001,GSBRNA2T00143529001,GSBRNA2T00136268001,GSBRNA2T00066562001,GSBRNA2T00113581001,GSBRNA2T00006634001,GSBRNA2T00082097001,GSBRNA2T00105799001,GSBRNA2T00068999001,GSBRNA2T00040861001,GSBRNA2T00086350001,GSBRNA2T00035917001,GSBRNA2T00147849001,GSBRNA2T00041393001,GSBRNA2T00108121001,GSBRNA2T00068509001,GSBRNA2T00080359001,GSBRNA2T00076422001,GSBRNA2T00157688001,GSBRNA2T00123995001,GSBRNA2T00029761001,GSBRNA2T00012445001,GSBRNA2T00076991001,GSBRNA2T00083481001,GSBRNA2T00024645001,GSBRNA2T00025282001,GSBRNA2T00041374001,GSBRNA2T00083087001,GSBRNA2T00098859001,GSBRNA2T00081619001,GSBRNA2T00004482001,GSBRNA2T00139312001,GSBRNA2T00036232001,GSBRNA2T00044077001,GSBRNA2T00111872001,GSBRNA2T00065796001,GSBRNA2T00076314001,GSBRNA2T00124432001,GSBRNA2T00105993001,GSBRNA2T00062437001,GSBRNA2T00031583001,GSBRNA2T00012090001,GSBRNA2T00057113001,GSBRNA2T00060818001,GSBRNA2T00154729001,GSBRNA2T00074682001,GSBRNA2T00061139001,GSBRNA2T00150620001,GSBRNA2T00116853001,GSBRNA2T00132319001,GSBRNA2T00093109001,GSBRNA2T00089296001,GSBRNA2T00141920001,GSBRNA2T00026329001,GSBRNA2T00137727001,GSBRNA2T00092715001,GSBRNA2T00156347001,GSBRNA2T00043927001,GSBRNA2T00115350001,GSBRNA2T00064079001,GSBRNA2T00044627001,GSBRNA2T00095401001,GSBRNA2T00021553001,GSBRNA2T00076834001,GSBRNA2T00050808001,GSBRNA2T00156837001,GSBRNA2T00076992001,GSBRNA2T00121991001,GSBRNA2T00100202001,GSBRNA2T00097987001,GSBRNA2T00140696001,GSBRNA2T00030203001,GSBRNA2T00081562001,GSBRNA2T00140339001,GSBRNA2T00024830001,GSBRNA2T00038184001,GSBRNA2T00064907001,GSBRNA2T00074518001,GSBRNA2T00103362001,GSBRNA2T00033906001,GSBRNA2T00026632001,GSBRNA2T00151989001,GSBRNA2T00042491001,GSBRNA2T00021958001,GSBRNA2T00133012001,GSBRNA2T00057402001,GSBRNA2T00070557001,GSBRNA2T00145599001,GSBRNA2T00011407001,GSBRNA2T00047205001,GSBRNA2T00097628001,GSBRNA2T00021292001,GSBRNA2T00150316001,GSBRNA2T00145019001,GSBRNA2T00078069001,GSBRNA2T00076402001,GSBRNA2T00119410001,GSBRNA2T00063399001,GSBRNA2T00007262001,GSBRNA2T00055285001,GSBRNA2T00027223001,GSBRNA2T00064147001,GSBRNA2T00157576001,GSBRNA2T00053271001,GSBRNA2T00137000001,GSBRNA2T00082945001,GSBRNA2T00018767001,GSBRNA2T00004097001,GSBRNA2T00130063001,GSBRNA2T00116669001,GSBRNA2T00068368001,GSBRNA2T00113362001,GSBRNA2T00096212001,GSBRNA2T00112392001,GSBRNA2T00063072001,GSBRNA2T00006719001,GSBRNA2T00047618001,GSBRNA2T00136955001,GSBRNA2T00140781001,GSBRNA2T00009694001,GSBRNA2T00077209001,GSBRNA2T00078306001,GSBRNA2T00000741001,GSBRNA2T00032474001,GSBRNA2T00142221001,GSBRNA2T00110268001,GSBRNA2T00067278001,GSBRNA2T00020174001,GSBRNA2T00081350001,GSBRNA2T00043379001,GSBRNA2T00148863001,GSBRNA2T00112098001,GSBRNA2T00059354001,GSBRNA2T00149646001,GSBRNA2T00144366001,GSBRNA2T00061637001,GSBRNA2T00073256001,GSBRNA2T00136977001,GSBRNA2T00021567001,GSBRNA2T00024762001,GSBRNA2T00135625001,GSBRNA2T00158212001,GSBRNA2T00156190001,GSBRNA2T00132259001,GSBRNA2T00096868001,GSBRNA2T00059939001,GSBRNA2T00051074001,GSBRNA2T00050318001,GSBRNA2T00078286001,GSBRNA2T00078738001,GSBRNA2T00123609001,GSBRNA2T00153578001,GSBRNA2T00151738001,GSBRNA2T00137707001,GSBRNA2T00047188001,GSBRNA2T00114379001,GSBRNA2T00129931001,GSBRNA2T00030500001,GSBRNA2T00099640001,GSBRNA2T00126704001,GSBRNA2T00072003001,GSBRNA2T00081145001,GSBRNA2T00025977001,GSBRNA2T00089223001,GSBRNA2T00022084001,GSBRNA2T00022568001,GSBRNA2T00037881001,GSBRNA2T00072864001,GSBRNA2T00132642001,GSBRNA2T00068807001,GSBRNA2T00134834001,GSBRNA2T00104709001,GSBRNA2T00095198001,GSBRNA2T00135380001,GSBRNA2T00152921001,GSBRNA2T00019771001,GSBRNA2T00064558001,GSBRNA2T00015661001,GSBRNA2T00087535001,GSBRNA2T00134685001,GSBRNA2T00094473001,GSBRNA2T00000402001,GSBRNA2T00111558001,GSBRNA2T00068880001,GSBRNA2T00134272001,GSBRNA2T00059294001,GSBRNA2T00112524001,GSBRNA2T00021938001,GSBRNA2T00036702001,GSBRNA2T00024898001,GSBRNA2T00028409001,GSBRNA2T00001237001,GSBRNA2T00126503001,GSBRNA2T00134839001,GSBRNA2T00042766001,GSBRNA2T00151902001,GSBRNA2T00047599001,GSBRNA2T00110576001,GSBRNA2T00135788001,GSBRNA2T00030810001,GSBRNA2T00082457001,GSBRNA2T00014098001,GSBRNA2T00054621001,GSBRNA2T00077095001,GSBRNA2T00045081001,GSBRNA2T00073348001,GSBRNA2T00101439001,GSBRNA2T00105251001,GSBRNA2T00026630001,GSBRNA2T00096154001,GSBRNA2T00051076001,GSBRNA2T00004611001,GSBRNA2T00054191001,GSBRNA2T00078691001,GSBRNA2T00050272001,GSBRNA2T00044418001,GSBRNA2T00140533001,GSBRNA2T00032321001,GSBRNA2T00085737001,GSBRNA2T00049377001,GSBRNA2T00016674001,GSBRNA2T00026931001,GSBRNA2T00032391001,GSBRNA2T00028048001,GSBRNA2T00080139001,GSBRNA2T00136418001,GSBRNA2T00026629001,GSBRNA2T00013921001,GSBRNA2T00051438001,GSBRNA2T00046078001,GSBRNA2T00112944001,GSBRNA2T00114570001,GSBRNA2T00005950001,GSBRNA2T00065875001,GSBRNA2T00078897001,GSBRNA2T00004521001,GSBRNA2T00103075001,GSBRNA2T00152824001,GSBRNA2T00109274001,GSBRNA2T00151145001,GSBRNA2T00043695001,GSBRNA2T00000903001,GSBRNA2T00073321001,GSBRNA2T00139757001,GSBRNA2T00081937001,GSBRNA2T00141435001,GSBRNA2T00090986001,GSBRNA2T00088395001,GSBRNA2T00107567001,GSBRNA2T00027274001,GSBRNA2T00005366001,GSBRNA2T00015939001,GSBRNA2T00031651001,GSBRNA2T00110483001,GSBRNA2T00117977001,GSBRNA2T00019272001,GSBRNA2T00124481001,GSBRNA2T00091029001,GSBRNA2T00141345001,GSBRNA2T00155291001,GSBRNA2T00067477001,GSBRNA2T00009822001,GSBRNA2T00003826001,GSBRNA2T00053575001,GSBRNA2T00157394001,GSBRNA2T00062257001,GSBRNA2T00040388001,GSBRNA2T00118921001,GSBRNA2T00040803001,GSBRNA2T00068034001,GSBRNA2T00121630001,GSBRNA2T00020097001,GSBRNA2T00081597001,GSBRNA2T00026207001,GSBRNA2T00149530001,GSBRNA2T00091879001,GSBRNA2T00081117001,GSBRNA2T00128015001,GSBRNA2T00155325001,GSBRNA2T00072373001,GSBRNA2T00146213001,GSBRNA2T00004127001,GSBRNA2T00037931001,GSBRNA2T00118587001,GSBRNA2T00067318001,GSBRNA2T00097210001,GSBRNA2T00024641001,GSBRNA2T00118235001,GSBRNA2T00119505001,GSBRNA2T00040802001,GSBRNA2T00015739001,GSBRNA2T00066920001,GSBRNA2T00132673001,GSBRNA2T00019271001,GSBRNA2T00141082001,GSBRNA2T00005417001,GSBRNA2T00115099001,GSBRNA2T00066706001,GSBRNA2T00002284001,GSBRNA2T00148744001,GSBRNA2T00085460001,GSBRNA2T00052689001,GSBRNA2T00052690001,GSBRNA2T00024299001,GSBRNA2T00116932001,GSBRNA2T00104598001,GSBRNA2T00033152001,GSBRNA2T00115104001,GSBRNA2T00152696001,GSBRNA2T00011096001</t>
  </si>
  <si>
    <t>cellular amino acid catabolic process</t>
  </si>
  <si>
    <t>GO:0009063</t>
  </si>
  <si>
    <t>GSBRNA2T00030878001,GSBRNA2T00090129001,GSBRNA2T00019407001,GSBRNA2T00112701001,GSBRNA2T00017092001,GSBRNA2T00142964001,GSBRNA2T00099968001,GSBRNA2T00008196001,GSBRNA2T00091375001,GSBRNA2T00078572001,GSBRNA2T00095662001,GSBRNA2T00062544001,GSBRNA2T00126668001,GSBRNA2T00126538001,GSBRNA2T00060868001,GSBRNA2T00095389001,GSBRNA2T00013025001,GSBRNA2T00045941001,GSBRNA2T00004542001,GSBRNA2T00004432001,GSBRNA2T00125154001,GSBRNA2T00033737001,GSBRNA2T00050424001</t>
  </si>
  <si>
    <t>cellular detoxification</t>
  </si>
  <si>
    <t>GO:1990748</t>
  </si>
  <si>
    <t>GSBRNA2T00077296001,GSBRNA2T00054421001,GSBRNA2T00064141001,GSBRNA2T00074552001,GSBRNA2T00092271001,GSBRNA2T00047517001,GSBRNA2T00013915001,GSBRNA2T00043891001,GSBRNA2T00136178001,GSBRNA2T00084825001,GSBRNA2T00068642001,GSBRNA2T00067884001,GSBRNA2T00094622001,GSBRNA2T00043868001,GSBRNA2T00027608001,GSBRNA2T00019388001,GSBRNA2T00081296001,GSBRNA2T00000056001,GSBRNA2T00087218001,GSBRNA2T00071116001,GSBRNA2T00027660001,GSBRNA2T00014149001,GSBRNA2T00018781001,GSBRNA2T00133546001,GSBRNA2T00088473001,GSBRNA2T00097644001,GSBRNA2T00080479001,GSBRNA2T00093206001,GSBRNA2T00082686001,GSBRNA2T00019115001,GSBRNA2T00061704001,GSBRNA2T00091439001,GSBRNA2T00037014001,GSBRNA2T00050618001,GSBRNA2T00125387001,GSBRNA2T00011506001,GSBRNA2T00068633001,GSBRNA2T00049014001</t>
  </si>
  <si>
    <t>cellular response to toxic substance</t>
  </si>
  <si>
    <t>GO:0097237</t>
  </si>
  <si>
    <t>GSBRNA2T00018596001,GSBRNA2T00106839001,GSBRNA2T00157016001,GSBRNA2T00077296001,GSBRNA2T00002404001,GSBRNA2T00054421001,GSBRNA2T00151456001,GSBRNA2T00046820001,GSBRNA2T00002403001,GSBRNA2T00064141001,GSBRNA2T00038175001,GSBRNA2T00074552001,GSBRNA2T00062162001,GSBRNA2T00048932001,GSBRNA2T00096592001,GSBRNA2T00077234001,GSBRNA2T00057044001,GSBRNA2T00092271001,GSBRNA2T00081306001,GSBRNA2T00000642001,GSBRNA2T00018439001,GSBRNA2T00103856001,GSBRNA2T00047517001,GSBRNA2T00076879001,GSBRNA2T00019355001,GSBRNA2T00013915001,GSBRNA2T00072318001,GSBRNA2T00043891001,GSBRNA2T00078688001,GSBRNA2T00014080001,GSBRNA2T00136178001,GSBRNA2T00106932001,GSBRNA2T00064711001,GSBRNA2T00084825001,GSBRNA2T00067871001,GSBRNA2T00068642001,GSBRNA2T00077657001,GSBRNA2T00015198001,GSBRNA2T00008105001,GSBRNA2T00074154001,GSBRNA2T00028695001,GSBRNA2T00015754001,GSBRNA2T00067884001,GSBRNA2T00035595001,GSBRNA2T00047387001,GSBRNA2T00052814001,GSBRNA2T00094622001,GSBRNA2T00043868001,GSBRNA2T00005379001,GSBRNA2T00011209001,GSBRNA2T00124863001,GSBRNA2T00063644001,GSBRNA2T00027608001,GSBRNA2T00019388001,GSBRNA2T00039193001,GSBRNA2T00043225001,GSBRNA2T00060268001,GSBRNA2T00008037001,GSBRNA2T00024491001,GSBRNA2T00005307001,GSBRNA2T00081296001,GSBRNA2T00080116001,GSBRNA2T00001358001,GSBRNA2T00012445001,GSBRNA2T00011092001,GSBRNA2T00000858001,GSBRNA2T00000056001,GSBRNA2T00083087001,GSBRNA2T00124720001,GSBRNA2T00024110001,GSBRNA2T00081457001,GSBRNA2T00059082001,GSBRNA2T00014964001,GSBRNA2T00087218001,GSBRNA2T00028451001,GSBRNA2T00071116001,GSBRNA2T00040869001,GSBRNA2T00027660001,GSBRNA2T00020988001,GSBRNA2T00009996001,GSBRNA2T00014149001,GSBRNA2T00018781001,GSBRNA2T00069552001,GSBRNA2T00081341001,GSBRNA2T00133546001,GSBRNA2T00056480001,GSBRNA2T00088473001,GSBRNA2T00137461001,GSBRNA2T00059511001,GSBRNA2T00084053001,GSBRNA2T00065927001,GSBRNA2T00002332001,GSBRNA2T00142479001,GSBRNA2T00001236001,GSBRNA2T00034998001,GSBRNA2T00056408001,GSBRNA2T00085326001,GSBRNA2T00097644001,GSBRNA2T00103616001,GSBRNA2T00037387001,GSBRNA2T00021042001,GSBRNA2T00080479001,GSBRNA2T00037466001,GSBRNA2T00093206001,GSBRNA2T00151639001,GSBRNA2T00072864001,GSBRNA2T00038960001,GSBRNA2T00028229001,GSBRNA2T00085735001,GSBRNA2T00087133001,GSBRNA2T00049063001,GSBRNA2T00032741001,GSBRNA2T00019733001,GSBRNA2T00018898001,GSBRNA2T00087142001,GSBRNA2T00082686001,GSBRNA2T00019115001,GSBRNA2T00080778001,GSBRNA2T00124458001,GSBRNA2T00061704001,GSBRNA2T00028367001,GSBRNA2T00091439001,GSBRNA2T00038601001,GSBRNA2T00089692001,GSBRNA2T00137207001,GSBRNA2T00080816001,GSBRNA2T00011885001,GSBRNA2T00064422001,GSBRNA2T00037014001,GSBRNA2T00050618001,GSBRNA2T00020806001,GSBRNA2T00044351001,GSBRNA2T00057338001,GSBRNA2T00096953001,GSBRNA2T00125387001,GSBRNA2T00097285001,GSBRNA2T00011506001,GSBRNA2T00074369001,GSBRNA2T00113708001,GSBRNA2T00061266001,GSBRNA2T00096278001,GSBRNA2T00069948001,GSBRNA2T00143729001,GSBRNA2T00082070001,GSBRNA2T00010517001,GSBRNA2T00150082001,GSBRNA2T00007549001,GSBRNA2T00010518001,GSBRNA2T00068633001,GSBRNA2T00029992001,GSBRNA2T00049014001,GSBRNA2T00017964001,GSBRNA2T00003270001,GSBRNA2T00057933001,GSBRNA2T00124314001,GSBRNA2T00033887001,GSBRNA2T00054203001</t>
  </si>
  <si>
    <t>protein refolding</t>
  </si>
  <si>
    <t>GO:0042026</t>
  </si>
  <si>
    <t>GSBRNA2T00069552001,GSBRNA2T00142479001,GSBRNA2T00085735001,GSBRNA2T00019733001,GSBRNA2T00080816001,GSBRNA2T00123626001,GSBRNA2T00096953001,GSBRNA2T00035213001,GSBRNA2T00061266001,GSBRNA2T00096278001,GSBRNA2T00137693001,GSBRNA2T00007549001,GSBRNA2T00057933001,GSBRNA2T00054203001</t>
  </si>
  <si>
    <t>post-embryonic plant organ morphogenesis</t>
  </si>
  <si>
    <t>GO:0090697</t>
  </si>
  <si>
    <t>GSBRNA2T00063644001,GSBRNA2T00034667001,GSBRNA2T00039193001,GSBRNA2T00038601001</t>
  </si>
  <si>
    <t>sucrose metabolic process</t>
  </si>
  <si>
    <t>GO:0005985</t>
  </si>
  <si>
    <t>GSBRNA2T00076499001,GSBRNA2T00099581001,GSBRNA2T00038035001,GSBRNA2T00017750001,GSBRNA2T00129795001,GSBRNA2T00081619001,GSBRNA2T00062437001,GSBRNA2T00140183001,GSBRNA2T00015751001,GSBRNA2T00148916001,GSBRNA2T00081377001,GSBRNA2T00030810001,GSBRNA2T00073348001,GSBRNA2T00147625001</t>
  </si>
  <si>
    <t>GSBRNA2T00075176001,GSBRNA2T00023076001,GSBRNA2T00087922001,GSBRNA2T00038175001,GSBRNA2T00062162001,GSBRNA2T00002171001,GSBRNA2T00106932001,GSBRNA2T00045180001,GSBRNA2T00034733001,GSBRNA2T00045177001,GSBRNA2T00097285001,GSBRNA2T00069948001,GSBRNA2T00082070001,GSBRNA2T00010517001,GSBRNA2T00010518001,GSBRNA2T00029992001,GSBRNA2T00003270001,GSBRNA2T00033887001</t>
  </si>
  <si>
    <t>oligosaccharide transport</t>
  </si>
  <si>
    <t>GO:0015772</t>
  </si>
  <si>
    <t>GSBRNA2T00099581001,GSBRNA2T00081619001,GSBRNA2T00062437001,GSBRNA2T00115350001,GSBRNA2T00030810001,GSBRNA2T00073348001,GSBRNA2T00065875001</t>
  </si>
  <si>
    <t>phospholipid translocation</t>
  </si>
  <si>
    <t>GO:0045332</t>
  </si>
  <si>
    <t>GSBRNA2T00035511001,GSBRNA2T00090477001,GSBRNA2T00098298001,GSBRNA2T00084107001,GSBRNA2T00012648001,GSBRNA2T00018767001,GSBRNA2T00080139001</t>
  </si>
  <si>
    <t>disaccharide transport</t>
  </si>
  <si>
    <t>GO:0015766</t>
  </si>
  <si>
    <t>GSBRNA2T00077599001,GSBRNA2T00023649001,GSBRNA2T00007444001,GSBRNA2T00007627001,GSBRNA2T00049913001,GSBRNA2T00064116001,GSBRNA2T00090968001,GSBRNA2T00028739001,GSBRNA2T00065357001,GSBRNA2T00086197001,GSBRNA2T00037110001,GSBRNA2T00076991001,GSBRNA2T00063399001,GSBRNA2T00032391001,GSBRNA2T00026629001,GSBRNA2T00088395001,GSBRNA2T00019272001,GSBRNA2T00053575001,GSBRNA2T00068034001,GSBRNA2T00118587001,GSBRNA2T00118235001,GSBRNA2T00066920001,GSBRNA2T00019271001,GSBRNA2T00024299001</t>
  </si>
  <si>
    <t>GSBRNA2T00064897001,GSBRNA2T00016532001,GSBRNA2T00055202001,GSBRNA2T00017654001,GSBRNA2T00090553001,GSBRNA2T00067777001,GSBRNA2T00017656001,GSBRNA2T00031583001,GSBRNA2T00093109001,GSBRNA2T00030203001,GSBRNA2T00140339001,GSBRNA2T00074518001,GSBRNA2T00140781001,GSBRNA2T00135625001,GSBRNA2T00040388001,GSBRNA2T00081597001</t>
  </si>
  <si>
    <t>GSBRNA2T00063071001,GSBRNA2T00024758001,GSBRNA2T00012859001,GSBRNA2T00047139001,GSBRNA2T00033364001,GSBRNA2T00093722001</t>
  </si>
  <si>
    <t>alpha-amino acid catabolic process</t>
  </si>
  <si>
    <t>GO:1901606</t>
  </si>
  <si>
    <t>GSBRNA2T00030878001,GSBRNA2T00090129001,GSBRNA2T00019407001,GSBRNA2T00112701001,GSBRNA2T00017092001,GSBRNA2T00142964001,GSBRNA2T00099968001,GSBRNA2T00008196001,GSBRNA2T00091375001,GSBRNA2T00078572001,GSBRNA2T00095662001,GSBRNA2T00062544001,GSBRNA2T00126668001,GSBRNA2T00126538001,GSBRNA2T00060868001,GSBRNA2T00095389001,GSBRNA2T00013025001,GSBRNA2T00045941001,GSBRNA2T00125154001,GSBRNA2T00033737001</t>
  </si>
  <si>
    <t>GSBRNA2T00083202001,GSBRNA2T00086360001,GSBRNA2T00136998001,GSBRNA2T00046484001,GSBRNA2T00145300001,GSBRNA2T00141391001,GSBRNA2T00095354001,GSBRNA2T00089673001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</si>
</sst>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iit.cs.ut.ee/gprofiler/go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5" sqref="A5"/>
    </sheetView>
  </sheetViews>
  <sheetFormatPr baseColWidth="10" defaultRowHeight="15"/>
  <sheetData>
    <row r="1" spans="1:3" ht="15.75">
      <c r="A1" s="5" t="s">
        <v>369</v>
      </c>
    </row>
    <row r="2" spans="1:3">
      <c r="A2" t="s">
        <v>370</v>
      </c>
      <c r="C2" s="6" t="s">
        <v>368</v>
      </c>
    </row>
  </sheetData>
  <hyperlinks>
    <hyperlink ref="C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17" sqref="B17"/>
    </sheetView>
  </sheetViews>
  <sheetFormatPr baseColWidth="10" defaultRowHeight="15"/>
  <cols>
    <col min="1" max="1" width="17.7109375" bestFit="1" customWidth="1"/>
    <col min="2" max="2" width="60.5703125" bestFit="1" customWidth="1"/>
    <col min="3" max="3" width="11.28515625" bestFit="1" customWidth="1"/>
    <col min="4" max="4" width="17" bestFit="1" customWidth="1"/>
    <col min="5" max="5" width="14.42578125" bestFit="1" customWidth="1"/>
  </cols>
  <sheetData>
    <row r="1" spans="1:6">
      <c r="A1" s="1" t="s">
        <v>0</v>
      </c>
      <c r="B1" s="1" t="s">
        <v>365</v>
      </c>
      <c r="C1" s="1" t="s">
        <v>1</v>
      </c>
      <c r="D1" s="1" t="s">
        <v>2</v>
      </c>
      <c r="E1" s="4" t="s">
        <v>367</v>
      </c>
      <c r="F1" s="3" t="s">
        <v>366</v>
      </c>
    </row>
    <row r="2" spans="1:6">
      <c r="A2" s="1" t="s">
        <v>364</v>
      </c>
      <c r="B2" s="2" t="s">
        <v>371</v>
      </c>
      <c r="C2" t="s">
        <v>372</v>
      </c>
      <c r="D2">
        <v>2.906936473193E-2</v>
      </c>
      <c r="E2">
        <f>-(LOG10(D2))</f>
        <v>1.5365644589909047</v>
      </c>
      <c r="F2" t="s">
        <v>373</v>
      </c>
    </row>
    <row r="3" spans="1:6">
      <c r="A3" s="1" t="s">
        <v>364</v>
      </c>
      <c r="B3" s="2" t="s">
        <v>374</v>
      </c>
      <c r="C3" t="s">
        <v>375</v>
      </c>
      <c r="D3">
        <v>2.906936473193E-2</v>
      </c>
      <c r="E3">
        <f>-(LOG10(D3))</f>
        <v>1.5365644589909047</v>
      </c>
      <c r="F3" t="s">
        <v>376</v>
      </c>
    </row>
    <row r="4" spans="1:6">
      <c r="A4" s="1" t="s">
        <v>364</v>
      </c>
      <c r="B4" s="2" t="s">
        <v>377</v>
      </c>
      <c r="C4" t="s">
        <v>378</v>
      </c>
      <c r="D4">
        <v>2.906936473193E-2</v>
      </c>
      <c r="E4">
        <f>-(LOG10(D4))</f>
        <v>1.5365644589909047</v>
      </c>
      <c r="F4" t="s">
        <v>379</v>
      </c>
    </row>
    <row r="5" spans="1:6">
      <c r="A5" s="1" t="s">
        <v>364</v>
      </c>
      <c r="B5" s="2" t="s">
        <v>380</v>
      </c>
      <c r="C5" t="s">
        <v>381</v>
      </c>
      <c r="D5">
        <v>2.906936473193E-2</v>
      </c>
      <c r="E5">
        <f>-(LOG10(D5))</f>
        <v>1.5365644589909047</v>
      </c>
      <c r="F5" t="s">
        <v>382</v>
      </c>
    </row>
    <row r="6" spans="1:6">
      <c r="A6" s="1" t="s">
        <v>364</v>
      </c>
      <c r="B6" s="2" t="s">
        <v>383</v>
      </c>
      <c r="C6" t="s">
        <v>384</v>
      </c>
      <c r="D6">
        <v>2.906936473193E-2</v>
      </c>
      <c r="E6">
        <f>-(LOG10(D6))</f>
        <v>1.5365644589909047</v>
      </c>
      <c r="F6" t="s">
        <v>385</v>
      </c>
    </row>
    <row r="7" spans="1:6">
      <c r="A7" s="1" t="s">
        <v>364</v>
      </c>
      <c r="B7" s="2" t="s">
        <v>386</v>
      </c>
      <c r="C7" t="s">
        <v>387</v>
      </c>
      <c r="D7">
        <v>2.906936473193E-2</v>
      </c>
      <c r="E7">
        <f>-(LOG10(D7))</f>
        <v>1.5365644589909047</v>
      </c>
      <c r="F7" t="s">
        <v>379</v>
      </c>
    </row>
    <row r="8" spans="1:6">
      <c r="A8" s="1" t="s">
        <v>364</v>
      </c>
      <c r="B8" s="2" t="s">
        <v>388</v>
      </c>
      <c r="C8" t="s">
        <v>389</v>
      </c>
      <c r="D8">
        <v>2.906936473193E-2</v>
      </c>
      <c r="E8">
        <f>-(LOG10(D8))</f>
        <v>1.5365644589909047</v>
      </c>
      <c r="F8" t="s">
        <v>373</v>
      </c>
    </row>
    <row r="9" spans="1:6">
      <c r="A9" s="1" t="s">
        <v>364</v>
      </c>
      <c r="B9" s="2" t="s">
        <v>333</v>
      </c>
      <c r="C9" t="s">
        <v>334</v>
      </c>
      <c r="D9">
        <v>2.906936473193E-2</v>
      </c>
      <c r="E9">
        <f>-(LOG10(D9))</f>
        <v>1.5365644589909047</v>
      </c>
      <c r="F9" t="s">
        <v>390</v>
      </c>
    </row>
    <row r="10" spans="1:6">
      <c r="A10" s="1" t="s">
        <v>364</v>
      </c>
      <c r="B10" s="2" t="s">
        <v>391</v>
      </c>
      <c r="C10" t="s">
        <v>392</v>
      </c>
      <c r="D10">
        <v>2.906936473193E-2</v>
      </c>
      <c r="E10">
        <f>-(LOG10(D10))</f>
        <v>1.5365644589909047</v>
      </c>
      <c r="F10" t="s">
        <v>393</v>
      </c>
    </row>
    <row r="11" spans="1:6">
      <c r="A11" s="1" t="s">
        <v>364</v>
      </c>
      <c r="B11" s="2" t="s">
        <v>161</v>
      </c>
      <c r="C11" t="s">
        <v>162</v>
      </c>
      <c r="D11">
        <v>2.906936473193E-2</v>
      </c>
      <c r="E11">
        <f>-(LOG10(D11))</f>
        <v>1.5365644589909047</v>
      </c>
      <c r="F11" t="s">
        <v>394</v>
      </c>
    </row>
    <row r="12" spans="1:6">
      <c r="A12" s="1" t="s">
        <v>364</v>
      </c>
      <c r="B12" s="2" t="s">
        <v>395</v>
      </c>
      <c r="C12" t="s">
        <v>396</v>
      </c>
      <c r="D12">
        <v>2.906936473193E-2</v>
      </c>
      <c r="E12">
        <f>-(LOG10(D12))</f>
        <v>1.5365644589909047</v>
      </c>
      <c r="F12" t="s">
        <v>397</v>
      </c>
    </row>
    <row r="13" spans="1:6">
      <c r="A13" s="1" t="s">
        <v>364</v>
      </c>
      <c r="B13" s="2" t="s">
        <v>398</v>
      </c>
      <c r="C13" t="s">
        <v>399</v>
      </c>
      <c r="D13">
        <v>2.906936473193E-2</v>
      </c>
      <c r="E13">
        <f>-(LOG10(D13))</f>
        <v>1.5365644589909047</v>
      </c>
      <c r="F13" t="s">
        <v>400</v>
      </c>
    </row>
    <row r="14" spans="1:6">
      <c r="A14" s="1" t="s">
        <v>364</v>
      </c>
      <c r="B14" s="2" t="s">
        <v>401</v>
      </c>
      <c r="C14" t="s">
        <v>402</v>
      </c>
      <c r="D14">
        <v>2.906936473193E-2</v>
      </c>
      <c r="E14">
        <f>-(LOG10(D14))</f>
        <v>1.5365644589909047</v>
      </c>
      <c r="F14" t="s">
        <v>373</v>
      </c>
    </row>
    <row r="15" spans="1:6">
      <c r="A15" s="1" t="s">
        <v>364</v>
      </c>
      <c r="B15" s="2" t="s">
        <v>403</v>
      </c>
      <c r="C15" t="s">
        <v>404</v>
      </c>
      <c r="D15">
        <v>2.906936473193E-2</v>
      </c>
      <c r="E15">
        <f>-(LOG10(D15))</f>
        <v>1.5365644589909047</v>
      </c>
      <c r="F15" t="s">
        <v>376</v>
      </c>
    </row>
    <row r="16" spans="1:6">
      <c r="A16" s="1" t="s">
        <v>364</v>
      </c>
      <c r="B16" s="2" t="s">
        <v>405</v>
      </c>
      <c r="C16" t="s">
        <v>406</v>
      </c>
      <c r="D16">
        <v>2.906936473193E-2</v>
      </c>
      <c r="E16">
        <f>-(LOG10(D16))</f>
        <v>1.5365644589909047</v>
      </c>
      <c r="F16" t="s">
        <v>385</v>
      </c>
    </row>
    <row r="17" spans="1:6">
      <c r="A17" s="1" t="s">
        <v>364</v>
      </c>
      <c r="B17" s="2" t="s">
        <v>407</v>
      </c>
      <c r="C17" t="s">
        <v>408</v>
      </c>
      <c r="D17">
        <v>2.906936473193E-2</v>
      </c>
      <c r="E17">
        <f>-(LOG10(D17))</f>
        <v>1.5365644589909047</v>
      </c>
      <c r="F17" t="s">
        <v>400</v>
      </c>
    </row>
    <row r="18" spans="1:6">
      <c r="A18" s="1" t="s">
        <v>364</v>
      </c>
      <c r="B18" s="2" t="s">
        <v>409</v>
      </c>
      <c r="C18" t="s">
        <v>410</v>
      </c>
      <c r="D18">
        <v>2.906936473193E-2</v>
      </c>
      <c r="E18">
        <f>-(LOG10(D18))</f>
        <v>1.5365644589909047</v>
      </c>
      <c r="F18" t="s">
        <v>385</v>
      </c>
    </row>
    <row r="19" spans="1:6">
      <c r="A19" s="1" t="s">
        <v>364</v>
      </c>
      <c r="B19" s="2" t="s">
        <v>411</v>
      </c>
      <c r="C19" t="s">
        <v>412</v>
      </c>
      <c r="D19">
        <v>2.906936473193E-2</v>
      </c>
      <c r="E19">
        <f>-(LOG10(D19))</f>
        <v>1.5365644589909047</v>
      </c>
      <c r="F19" t="s">
        <v>413</v>
      </c>
    </row>
    <row r="20" spans="1:6">
      <c r="A20" s="1" t="s">
        <v>364</v>
      </c>
      <c r="B20" s="2" t="s">
        <v>414</v>
      </c>
      <c r="C20" t="s">
        <v>415</v>
      </c>
      <c r="D20">
        <v>2.906936473193E-2</v>
      </c>
      <c r="E20">
        <f>-(LOG10(D20))</f>
        <v>1.5365644589909047</v>
      </c>
      <c r="F20" t="s">
        <v>416</v>
      </c>
    </row>
    <row r="21" spans="1:6">
      <c r="A21" s="1" t="s">
        <v>364</v>
      </c>
      <c r="B21" s="2" t="s">
        <v>417</v>
      </c>
      <c r="C21" t="s">
        <v>418</v>
      </c>
      <c r="D21">
        <v>2.906936473193E-2</v>
      </c>
      <c r="E21">
        <f>-(LOG10(D21))</f>
        <v>1.5365644589909047</v>
      </c>
      <c r="F21" t="s">
        <v>400</v>
      </c>
    </row>
    <row r="22" spans="1:6">
      <c r="A22" s="1" t="s">
        <v>364</v>
      </c>
      <c r="B22" s="2" t="s">
        <v>419</v>
      </c>
      <c r="C22" t="s">
        <v>420</v>
      </c>
      <c r="D22">
        <v>2.906936473193E-2</v>
      </c>
      <c r="E22">
        <f>-(LOG10(D22))</f>
        <v>1.5365644589909047</v>
      </c>
      <c r="F22" t="s">
        <v>385</v>
      </c>
    </row>
    <row r="23" spans="1:6">
      <c r="A23" s="1" t="s">
        <v>364</v>
      </c>
      <c r="B23" s="2" t="s">
        <v>421</v>
      </c>
      <c r="C23" t="s">
        <v>422</v>
      </c>
      <c r="D23">
        <v>2.906936473193E-2</v>
      </c>
      <c r="E23">
        <f>-(LOG10(D23))</f>
        <v>1.5365644589909047</v>
      </c>
      <c r="F23" t="s">
        <v>423</v>
      </c>
    </row>
    <row r="24" spans="1:6">
      <c r="A24" s="1" t="s">
        <v>364</v>
      </c>
      <c r="B24" s="2" t="s">
        <v>424</v>
      </c>
      <c r="C24" t="s">
        <v>425</v>
      </c>
      <c r="D24">
        <v>2.906936473193E-2</v>
      </c>
      <c r="E24">
        <f>-(LOG10(D24))</f>
        <v>1.5365644589909047</v>
      </c>
      <c r="F24" t="s">
        <v>423</v>
      </c>
    </row>
    <row r="25" spans="1:6">
      <c r="A25" s="1" t="s">
        <v>364</v>
      </c>
      <c r="B25" s="2" t="s">
        <v>426</v>
      </c>
      <c r="C25" t="s">
        <v>427</v>
      </c>
      <c r="D25">
        <v>3.0760678005834902E-2</v>
      </c>
      <c r="E25">
        <f>-(LOG10(D25))</f>
        <v>1.5120040963430483</v>
      </c>
      <c r="F25" t="s">
        <v>428</v>
      </c>
    </row>
    <row r="26" spans="1:6">
      <c r="A26" s="1" t="s">
        <v>364</v>
      </c>
      <c r="B26" s="2" t="s">
        <v>429</v>
      </c>
      <c r="C26" t="s">
        <v>430</v>
      </c>
      <c r="D26">
        <v>3.0760678005834902E-2</v>
      </c>
      <c r="E26">
        <f>-(LOG10(D26))</f>
        <v>1.5120040963430483</v>
      </c>
      <c r="F26" t="s">
        <v>416</v>
      </c>
    </row>
    <row r="27" spans="1:6">
      <c r="A27" s="1" t="s">
        <v>364</v>
      </c>
      <c r="B27" s="2" t="s">
        <v>431</v>
      </c>
      <c r="C27" t="s">
        <v>432</v>
      </c>
      <c r="D27">
        <v>3.1499798548228902E-2</v>
      </c>
      <c r="E27">
        <f>-(LOG10(D27))</f>
        <v>1.5016922236603143</v>
      </c>
      <c r="F27" t="s">
        <v>433</v>
      </c>
    </row>
    <row r="28" spans="1:6">
      <c r="A28" s="1" t="s">
        <v>364</v>
      </c>
      <c r="B28" s="2" t="s">
        <v>434</v>
      </c>
      <c r="C28" t="s">
        <v>435</v>
      </c>
      <c r="D28">
        <v>4.3658499919780498E-2</v>
      </c>
      <c r="E28">
        <f>-(LOG10(D28))</f>
        <v>1.3599311904719045</v>
      </c>
      <c r="F28" t="s">
        <v>436</v>
      </c>
    </row>
    <row r="29" spans="1:6">
      <c r="A29" s="1" t="s">
        <v>364</v>
      </c>
      <c r="B29" s="2" t="s">
        <v>437</v>
      </c>
      <c r="C29" t="s">
        <v>438</v>
      </c>
      <c r="D29">
        <v>4.3658499919780498E-2</v>
      </c>
      <c r="E29">
        <f>-(LOG10(D29))</f>
        <v>1.3599311904719045</v>
      </c>
      <c r="F29" t="s">
        <v>436</v>
      </c>
    </row>
    <row r="30" spans="1:6">
      <c r="A30" s="1" t="s">
        <v>364</v>
      </c>
      <c r="B30" s="2" t="s">
        <v>439</v>
      </c>
      <c r="C30" t="s">
        <v>440</v>
      </c>
      <c r="D30">
        <v>4.3658499919780498E-2</v>
      </c>
      <c r="E30">
        <f>-(LOG10(D30))</f>
        <v>1.3599311904719045</v>
      </c>
      <c r="F30" t="s">
        <v>441</v>
      </c>
    </row>
    <row r="31" spans="1:6">
      <c r="A31" s="1" t="s">
        <v>364</v>
      </c>
      <c r="B31" s="2" t="s">
        <v>442</v>
      </c>
      <c r="C31" t="s">
        <v>443</v>
      </c>
      <c r="D31">
        <v>4.3658499919780498E-2</v>
      </c>
      <c r="E31">
        <f>-(LOG10(D31))</f>
        <v>1.3599311904719045</v>
      </c>
      <c r="F31" t="s">
        <v>433</v>
      </c>
    </row>
    <row r="32" spans="1:6">
      <c r="A32" s="1" t="s">
        <v>364</v>
      </c>
      <c r="B32" s="2" t="s">
        <v>444</v>
      </c>
      <c r="C32" t="s">
        <v>445</v>
      </c>
      <c r="D32">
        <v>4.47224817754256E-2</v>
      </c>
      <c r="E32">
        <f>-(LOG10(D32))</f>
        <v>1.3494741042391096</v>
      </c>
      <c r="F32" t="s">
        <v>436</v>
      </c>
    </row>
    <row r="33" spans="1:6">
      <c r="A33" s="1" t="s">
        <v>364</v>
      </c>
      <c r="B33" s="2" t="s">
        <v>446</v>
      </c>
      <c r="C33" t="s">
        <v>447</v>
      </c>
      <c r="D33">
        <v>4.6576634935664399E-2</v>
      </c>
      <c r="E33">
        <f>-(LOG10(D33))</f>
        <v>1.3318318915347755</v>
      </c>
      <c r="F33" t="s">
        <v>448</v>
      </c>
    </row>
    <row r="34" spans="1:6">
      <c r="A34" s="1" t="s">
        <v>364</v>
      </c>
      <c r="B34" s="2" t="s">
        <v>167</v>
      </c>
      <c r="C34" t="s">
        <v>168</v>
      </c>
      <c r="D34">
        <v>4.6576634935664399E-2</v>
      </c>
      <c r="E34">
        <f>-(LOG10(D34))</f>
        <v>1.3318318915347755</v>
      </c>
      <c r="F34" t="s">
        <v>449</v>
      </c>
    </row>
    <row r="35" spans="1:6">
      <c r="A35" s="1" t="s">
        <v>364</v>
      </c>
      <c r="B35" s="2" t="s">
        <v>450</v>
      </c>
      <c r="C35" t="s">
        <v>451</v>
      </c>
      <c r="D35">
        <v>4.6576634935664399E-2</v>
      </c>
      <c r="E35">
        <f>-(LOG10(D35))</f>
        <v>1.3318318915347755</v>
      </c>
      <c r="F35" t="s">
        <v>452</v>
      </c>
    </row>
    <row r="36" spans="1:6">
      <c r="A36" s="1" t="s">
        <v>364</v>
      </c>
      <c r="B36" s="2" t="s">
        <v>453</v>
      </c>
      <c r="C36" t="s">
        <v>454</v>
      </c>
      <c r="D36">
        <v>4.6576634935664399E-2</v>
      </c>
      <c r="E36">
        <f>-(LOG10(D36))</f>
        <v>1.3318318915347755</v>
      </c>
      <c r="F36" t="s">
        <v>455</v>
      </c>
    </row>
    <row r="37" spans="1:6">
      <c r="A37" s="1" t="s">
        <v>364</v>
      </c>
      <c r="B37" s="2" t="s">
        <v>456</v>
      </c>
      <c r="C37" t="s">
        <v>457</v>
      </c>
      <c r="D37">
        <v>4.9099001389520197E-2</v>
      </c>
      <c r="E37">
        <f>-(LOG10(D37))</f>
        <v>1.3089273407778723</v>
      </c>
      <c r="F37" t="s">
        <v>448</v>
      </c>
    </row>
  </sheetData>
  <sortState ref="A2:G37">
    <sortCondition descending="1" ref="E2:E3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95" workbookViewId="0">
      <selection activeCell="B2" sqref="B2:B132"/>
    </sheetView>
  </sheetViews>
  <sheetFormatPr baseColWidth="10" defaultRowHeight="15"/>
  <cols>
    <col min="1" max="1" width="17.7109375" bestFit="1" customWidth="1"/>
    <col min="2" max="2" width="69.85546875" bestFit="1" customWidth="1"/>
    <col min="3" max="3" width="11.28515625" bestFit="1" customWidth="1"/>
    <col min="4" max="4" width="17" bestFit="1" customWidth="1"/>
    <col min="5" max="5" width="14.42578125" bestFit="1" customWidth="1"/>
  </cols>
  <sheetData>
    <row r="1" spans="1:6">
      <c r="A1" s="1" t="s">
        <v>0</v>
      </c>
      <c r="B1" s="1" t="s">
        <v>365</v>
      </c>
      <c r="C1" s="1" t="s">
        <v>1</v>
      </c>
      <c r="D1" s="1" t="s">
        <v>2</v>
      </c>
      <c r="E1" s="4" t="s">
        <v>367</v>
      </c>
      <c r="F1" s="3" t="s">
        <v>366</v>
      </c>
    </row>
    <row r="2" spans="1:6">
      <c r="A2" s="1" t="s">
        <v>364</v>
      </c>
      <c r="B2" s="2" t="s">
        <v>30</v>
      </c>
      <c r="C2" t="s">
        <v>31</v>
      </c>
      <c r="D2">
        <v>5.7437274654834505E-48</v>
      </c>
      <c r="E2">
        <v>47.240806175145401</v>
      </c>
      <c r="F2" t="s">
        <v>496</v>
      </c>
    </row>
    <row r="3" spans="1:6">
      <c r="A3" s="1" t="s">
        <v>364</v>
      </c>
      <c r="B3" s="2" t="s">
        <v>42</v>
      </c>
      <c r="C3" t="s">
        <v>43</v>
      </c>
      <c r="D3">
        <v>2.6009946930312901E-45</v>
      </c>
      <c r="E3">
        <v>44.584860533920846</v>
      </c>
      <c r="F3" t="s">
        <v>497</v>
      </c>
    </row>
    <row r="4" spans="1:6">
      <c r="A4" s="1" t="s">
        <v>364</v>
      </c>
      <c r="B4" s="2" t="s">
        <v>15</v>
      </c>
      <c r="C4" t="s">
        <v>16</v>
      </c>
      <c r="D4">
        <v>8.6447560470375295E-41</v>
      </c>
      <c r="E4">
        <v>40.063247257904266</v>
      </c>
      <c r="F4" t="s">
        <v>498</v>
      </c>
    </row>
    <row r="5" spans="1:6">
      <c r="A5" s="1" t="s">
        <v>364</v>
      </c>
      <c r="B5" s="2" t="s">
        <v>82</v>
      </c>
      <c r="C5" t="s">
        <v>83</v>
      </c>
      <c r="D5">
        <v>1.22181102492295E-30</v>
      </c>
      <c r="E5">
        <v>29.912995960361648</v>
      </c>
      <c r="F5" t="s">
        <v>499</v>
      </c>
    </row>
    <row r="6" spans="1:6">
      <c r="A6" s="1" t="s">
        <v>364</v>
      </c>
      <c r="B6" s="2" t="s">
        <v>85</v>
      </c>
      <c r="C6" t="s">
        <v>86</v>
      </c>
      <c r="D6">
        <v>2.8753402002156299E-30</v>
      </c>
      <c r="E6">
        <v>29.541310763727189</v>
      </c>
      <c r="F6" t="s">
        <v>500</v>
      </c>
    </row>
    <row r="7" spans="1:6">
      <c r="A7" s="1" t="s">
        <v>364</v>
      </c>
      <c r="B7" s="2" t="s">
        <v>468</v>
      </c>
      <c r="C7" t="s">
        <v>469</v>
      </c>
      <c r="D7">
        <v>1.7917937170416502E-18</v>
      </c>
      <c r="E7">
        <v>17.746711990604293</v>
      </c>
      <c r="F7" t="s">
        <v>501</v>
      </c>
    </row>
    <row r="8" spans="1:6">
      <c r="A8" s="1" t="s">
        <v>364</v>
      </c>
      <c r="B8" s="2" t="s">
        <v>466</v>
      </c>
      <c r="C8" t="s">
        <v>467</v>
      </c>
      <c r="D8">
        <v>1.7917937170416502E-18</v>
      </c>
      <c r="E8">
        <v>17.746711990604293</v>
      </c>
      <c r="F8" t="s">
        <v>501</v>
      </c>
    </row>
    <row r="9" spans="1:6">
      <c r="A9" s="1" t="s">
        <v>364</v>
      </c>
      <c r="B9" s="2" t="s">
        <v>54</v>
      </c>
      <c r="C9" t="s">
        <v>55</v>
      </c>
      <c r="D9">
        <v>1.4053182820170901E-16</v>
      </c>
      <c r="E9">
        <v>15.852225303894627</v>
      </c>
      <c r="F9" t="s">
        <v>502</v>
      </c>
    </row>
    <row r="10" spans="1:6">
      <c r="A10" s="1" t="s">
        <v>364</v>
      </c>
      <c r="B10" s="2" t="s">
        <v>195</v>
      </c>
      <c r="C10" t="s">
        <v>196</v>
      </c>
      <c r="D10">
        <v>7.60900613604286E-15</v>
      </c>
      <c r="E10">
        <v>14.118672065676229</v>
      </c>
      <c r="F10" t="s">
        <v>503</v>
      </c>
    </row>
    <row r="11" spans="1:6">
      <c r="A11" s="1" t="s">
        <v>364</v>
      </c>
      <c r="B11" s="2" t="s">
        <v>345</v>
      </c>
      <c r="C11" t="s">
        <v>346</v>
      </c>
      <c r="D11">
        <v>2.0914182491413199E-14</v>
      </c>
      <c r="E11">
        <v>13.679559106766215</v>
      </c>
      <c r="F11" t="s">
        <v>504</v>
      </c>
    </row>
    <row r="12" spans="1:6">
      <c r="A12" s="1" t="s">
        <v>364</v>
      </c>
      <c r="B12" s="2" t="s">
        <v>66</v>
      </c>
      <c r="C12" t="s">
        <v>67</v>
      </c>
      <c r="D12">
        <v>3.72921839401515E-13</v>
      </c>
      <c r="E12">
        <v>12.428382182329672</v>
      </c>
      <c r="F12" t="s">
        <v>505</v>
      </c>
    </row>
    <row r="13" spans="1:6">
      <c r="A13" s="1" t="s">
        <v>364</v>
      </c>
      <c r="B13" s="2" t="s">
        <v>64</v>
      </c>
      <c r="C13" t="s">
        <v>65</v>
      </c>
      <c r="D13">
        <v>3.72921839401515E-13</v>
      </c>
      <c r="E13">
        <v>12.428382182329672</v>
      </c>
      <c r="F13" t="s">
        <v>505</v>
      </c>
    </row>
    <row r="14" spans="1:6">
      <c r="A14" s="1" t="s">
        <v>364</v>
      </c>
      <c r="B14" s="2" t="s">
        <v>62</v>
      </c>
      <c r="C14" t="s">
        <v>63</v>
      </c>
      <c r="D14">
        <v>3.72921839401515E-13</v>
      </c>
      <c r="E14">
        <v>12.428382182329672</v>
      </c>
      <c r="F14" t="s">
        <v>505</v>
      </c>
    </row>
    <row r="15" spans="1:6">
      <c r="A15" s="1" t="s">
        <v>364</v>
      </c>
      <c r="B15" s="2" t="s">
        <v>57</v>
      </c>
      <c r="C15" t="s">
        <v>58</v>
      </c>
      <c r="D15">
        <v>3.72921839401515E-13</v>
      </c>
      <c r="E15">
        <v>12.428382182329672</v>
      </c>
      <c r="F15" t="s">
        <v>505</v>
      </c>
    </row>
    <row r="16" spans="1:6">
      <c r="A16" s="1" t="s">
        <v>364</v>
      </c>
      <c r="B16" s="2" t="s">
        <v>60</v>
      </c>
      <c r="C16" t="s">
        <v>61</v>
      </c>
      <c r="D16">
        <v>3.72921839401515E-13</v>
      </c>
      <c r="E16">
        <v>12.428382182329672</v>
      </c>
      <c r="F16" t="s">
        <v>505</v>
      </c>
    </row>
    <row r="17" spans="1:6">
      <c r="A17" s="1" t="s">
        <v>364</v>
      </c>
      <c r="B17" s="2" t="s">
        <v>33</v>
      </c>
      <c r="C17" t="s">
        <v>34</v>
      </c>
      <c r="D17">
        <v>5.6786798001132503E-13</v>
      </c>
      <c r="E17">
        <v>12.245752618896118</v>
      </c>
      <c r="F17" t="s">
        <v>506</v>
      </c>
    </row>
    <row r="18" spans="1:6">
      <c r="A18" s="1" t="s">
        <v>364</v>
      </c>
      <c r="B18" s="2" t="s">
        <v>68</v>
      </c>
      <c r="C18" t="s">
        <v>69</v>
      </c>
      <c r="D18">
        <v>1.3768596782676599E-12</v>
      </c>
      <c r="E18">
        <v>11.861110318319199</v>
      </c>
      <c r="F18" t="s">
        <v>505</v>
      </c>
    </row>
    <row r="19" spans="1:6">
      <c r="A19" s="1" t="s">
        <v>364</v>
      </c>
      <c r="B19" s="2" t="s">
        <v>88</v>
      </c>
      <c r="C19" t="s">
        <v>89</v>
      </c>
      <c r="D19">
        <v>5.5152076548864E-11</v>
      </c>
      <c r="E19">
        <v>10.258438131152436</v>
      </c>
      <c r="F19" t="s">
        <v>505</v>
      </c>
    </row>
    <row r="20" spans="1:6">
      <c r="A20" s="1" t="s">
        <v>364</v>
      </c>
      <c r="B20" s="2" t="s">
        <v>93</v>
      </c>
      <c r="C20" t="s">
        <v>94</v>
      </c>
      <c r="D20">
        <v>8.3860975687871296E-11</v>
      </c>
      <c r="E20">
        <v>10.076440089065844</v>
      </c>
      <c r="F20" t="s">
        <v>507</v>
      </c>
    </row>
    <row r="21" spans="1:6">
      <c r="A21" s="1" t="s">
        <v>364</v>
      </c>
      <c r="B21" s="2" t="s">
        <v>508</v>
      </c>
      <c r="C21" t="s">
        <v>509</v>
      </c>
      <c r="D21">
        <v>7.3652172048342499E-10</v>
      </c>
      <c r="E21">
        <v>9.1328144410182261</v>
      </c>
      <c r="F21" t="s">
        <v>510</v>
      </c>
    </row>
    <row r="22" spans="1:6">
      <c r="A22" s="1" t="s">
        <v>364</v>
      </c>
      <c r="B22" s="2" t="s">
        <v>152</v>
      </c>
      <c r="C22" t="s">
        <v>153</v>
      </c>
      <c r="D22">
        <v>9.5587621495588502E-10</v>
      </c>
      <c r="E22">
        <v>9.0195983447974672</v>
      </c>
      <c r="F22" t="s">
        <v>511</v>
      </c>
    </row>
    <row r="23" spans="1:6">
      <c r="A23" s="1" t="s">
        <v>364</v>
      </c>
      <c r="B23" s="2" t="s">
        <v>512</v>
      </c>
      <c r="C23" t="s">
        <v>513</v>
      </c>
      <c r="D23">
        <v>2.00573763374735E-9</v>
      </c>
      <c r="E23">
        <v>8.6977258767332675</v>
      </c>
      <c r="F23" t="s">
        <v>514</v>
      </c>
    </row>
    <row r="24" spans="1:6">
      <c r="A24" s="1" t="s">
        <v>364</v>
      </c>
      <c r="B24" s="2" t="s">
        <v>515</v>
      </c>
      <c r="C24" t="s">
        <v>516</v>
      </c>
      <c r="D24">
        <v>2.00573763374735E-9</v>
      </c>
      <c r="E24">
        <v>8.6977258767332675</v>
      </c>
      <c r="F24" t="s">
        <v>514</v>
      </c>
    </row>
    <row r="25" spans="1:6">
      <c r="A25" s="1" t="s">
        <v>364</v>
      </c>
      <c r="B25" s="2" t="s">
        <v>517</v>
      </c>
      <c r="C25" t="s">
        <v>518</v>
      </c>
      <c r="D25">
        <v>2.00573763374735E-9</v>
      </c>
      <c r="E25">
        <v>8.6977258767332675</v>
      </c>
      <c r="F25" t="s">
        <v>514</v>
      </c>
    </row>
    <row r="26" spans="1:6">
      <c r="A26" s="1" t="s">
        <v>364</v>
      </c>
      <c r="B26" s="2" t="s">
        <v>519</v>
      </c>
      <c r="C26" t="s">
        <v>520</v>
      </c>
      <c r="D26">
        <v>3.3944182720482798E-9</v>
      </c>
      <c r="E26">
        <v>8.4692346434414212</v>
      </c>
      <c r="F26" t="s">
        <v>514</v>
      </c>
    </row>
    <row r="27" spans="1:6">
      <c r="A27" s="1" t="s">
        <v>364</v>
      </c>
      <c r="B27" s="2" t="s">
        <v>521</v>
      </c>
      <c r="C27" t="s">
        <v>522</v>
      </c>
      <c r="D27">
        <v>3.3944182720482798E-9</v>
      </c>
      <c r="E27">
        <v>8.4692346434414212</v>
      </c>
      <c r="F27" t="s">
        <v>514</v>
      </c>
    </row>
    <row r="28" spans="1:6">
      <c r="A28" s="1" t="s">
        <v>364</v>
      </c>
      <c r="B28" s="2" t="s">
        <v>523</v>
      </c>
      <c r="C28" t="s">
        <v>524</v>
      </c>
      <c r="D28">
        <v>4.1598510780107801E-9</v>
      </c>
      <c r="E28">
        <v>8.3809222167664856</v>
      </c>
      <c r="F28" t="s">
        <v>525</v>
      </c>
    </row>
    <row r="29" spans="1:6">
      <c r="A29" s="1" t="s">
        <v>364</v>
      </c>
      <c r="B29" s="2" t="s">
        <v>102</v>
      </c>
      <c r="C29" t="s">
        <v>103</v>
      </c>
      <c r="D29">
        <v>4.8757986918338998E-9</v>
      </c>
      <c r="E29">
        <v>8.3119542334946903</v>
      </c>
      <c r="F29" t="s">
        <v>505</v>
      </c>
    </row>
    <row r="30" spans="1:6">
      <c r="A30" s="1" t="s">
        <v>364</v>
      </c>
      <c r="B30" s="2" t="s">
        <v>126</v>
      </c>
      <c r="C30" t="s">
        <v>127</v>
      </c>
      <c r="D30">
        <v>7.3853094897564501E-8</v>
      </c>
      <c r="E30">
        <v>7.1316313003686735</v>
      </c>
      <c r="F30" t="s">
        <v>526</v>
      </c>
    </row>
    <row r="31" spans="1:6">
      <c r="A31" s="1" t="s">
        <v>364</v>
      </c>
      <c r="B31" s="2" t="s">
        <v>111</v>
      </c>
      <c r="C31" t="s">
        <v>112</v>
      </c>
      <c r="D31">
        <v>8.0684278391875398E-8</v>
      </c>
      <c r="E31">
        <v>7.0932110808023756</v>
      </c>
      <c r="F31" t="s">
        <v>527</v>
      </c>
    </row>
    <row r="32" spans="1:6">
      <c r="A32" s="1" t="s">
        <v>364</v>
      </c>
      <c r="B32" s="2" t="s">
        <v>528</v>
      </c>
      <c r="C32" t="s">
        <v>529</v>
      </c>
      <c r="D32">
        <v>2.1587438956999401E-7</v>
      </c>
      <c r="E32">
        <v>6.6657988774812678</v>
      </c>
      <c r="F32" t="s">
        <v>530</v>
      </c>
    </row>
    <row r="33" spans="1:6">
      <c r="A33" s="1" t="s">
        <v>364</v>
      </c>
      <c r="B33" s="2" t="s">
        <v>70</v>
      </c>
      <c r="C33" t="s">
        <v>71</v>
      </c>
      <c r="D33">
        <v>7.0773891778993197E-7</v>
      </c>
      <c r="E33">
        <v>6.1501269223589903</v>
      </c>
      <c r="F33" t="s">
        <v>531</v>
      </c>
    </row>
    <row r="34" spans="1:6">
      <c r="A34" s="1" t="s">
        <v>364</v>
      </c>
      <c r="B34" s="2" t="s">
        <v>532</v>
      </c>
      <c r="C34" t="s">
        <v>533</v>
      </c>
      <c r="D34">
        <v>1.58498514128338E-6</v>
      </c>
      <c r="E34">
        <v>5.7999748047956832</v>
      </c>
      <c r="F34" t="s">
        <v>534</v>
      </c>
    </row>
    <row r="35" spans="1:6">
      <c r="A35" s="1" t="s">
        <v>364</v>
      </c>
      <c r="B35" s="2" t="s">
        <v>535</v>
      </c>
      <c r="C35" t="s">
        <v>536</v>
      </c>
      <c r="D35">
        <v>4.9679478888813797E-6</v>
      </c>
      <c r="E35">
        <v>5.3038229683246243</v>
      </c>
      <c r="F35" t="s">
        <v>537</v>
      </c>
    </row>
    <row r="36" spans="1:6">
      <c r="A36" s="1" t="s">
        <v>364</v>
      </c>
      <c r="B36" s="2" t="s">
        <v>464</v>
      </c>
      <c r="C36" t="s">
        <v>465</v>
      </c>
      <c r="D36">
        <v>9.48480207268212E-6</v>
      </c>
      <c r="E36">
        <v>5.02297172746787</v>
      </c>
      <c r="F36" t="s">
        <v>538</v>
      </c>
    </row>
    <row r="37" spans="1:6">
      <c r="A37" s="1" t="s">
        <v>364</v>
      </c>
      <c r="B37" s="2" t="s">
        <v>181</v>
      </c>
      <c r="C37" t="s">
        <v>182</v>
      </c>
      <c r="D37">
        <v>9.5121709349225493E-6</v>
      </c>
      <c r="E37">
        <v>5.0217203539921185</v>
      </c>
      <c r="F37" t="s">
        <v>539</v>
      </c>
    </row>
    <row r="38" spans="1:6">
      <c r="A38" s="1" t="s">
        <v>364</v>
      </c>
      <c r="B38" s="2" t="s">
        <v>187</v>
      </c>
      <c r="C38" t="s">
        <v>188</v>
      </c>
      <c r="D38">
        <v>9.5121709349225493E-6</v>
      </c>
      <c r="E38">
        <v>5.0217203539921185</v>
      </c>
      <c r="F38" t="s">
        <v>539</v>
      </c>
    </row>
    <row r="39" spans="1:6">
      <c r="A39" s="1" t="s">
        <v>364</v>
      </c>
      <c r="B39" s="2" t="s">
        <v>170</v>
      </c>
      <c r="C39" t="s">
        <v>171</v>
      </c>
      <c r="D39">
        <v>9.5121709349225493E-6</v>
      </c>
      <c r="E39">
        <v>5.0217203539921185</v>
      </c>
      <c r="F39" t="s">
        <v>539</v>
      </c>
    </row>
    <row r="40" spans="1:6">
      <c r="A40" s="1" t="s">
        <v>364</v>
      </c>
      <c r="B40" s="2" t="s">
        <v>183</v>
      </c>
      <c r="C40" t="s">
        <v>184</v>
      </c>
      <c r="D40">
        <v>9.5121709349225493E-6</v>
      </c>
      <c r="E40">
        <v>5.0217203539921185</v>
      </c>
      <c r="F40" t="s">
        <v>539</v>
      </c>
    </row>
    <row r="41" spans="1:6">
      <c r="A41" s="1" t="s">
        <v>364</v>
      </c>
      <c r="B41" s="2" t="s">
        <v>540</v>
      </c>
      <c r="C41" t="s">
        <v>541</v>
      </c>
      <c r="D41">
        <v>3.0197606958051401E-5</v>
      </c>
      <c r="E41">
        <v>4.5200274718141005</v>
      </c>
      <c r="F41" t="s">
        <v>542</v>
      </c>
    </row>
    <row r="42" spans="1:6">
      <c r="A42" s="1" t="s">
        <v>364</v>
      </c>
      <c r="B42" s="2" t="s">
        <v>543</v>
      </c>
      <c r="C42" t="s">
        <v>544</v>
      </c>
      <c r="D42">
        <v>3.2682414674036899E-5</v>
      </c>
      <c r="E42">
        <v>4.4856858639857338</v>
      </c>
      <c r="F42" t="s">
        <v>542</v>
      </c>
    </row>
    <row r="43" spans="1:6">
      <c r="A43" s="1" t="s">
        <v>364</v>
      </c>
      <c r="B43" s="2" t="s">
        <v>545</v>
      </c>
      <c r="C43" t="s">
        <v>546</v>
      </c>
      <c r="D43">
        <v>3.9178009589941197E-5</v>
      </c>
      <c r="E43">
        <v>4.4069576317936336</v>
      </c>
      <c r="F43" t="s">
        <v>542</v>
      </c>
    </row>
    <row r="44" spans="1:6">
      <c r="A44" s="1" t="s">
        <v>364</v>
      </c>
      <c r="B44" s="2" t="s">
        <v>296</v>
      </c>
      <c r="C44" t="s">
        <v>297</v>
      </c>
      <c r="D44">
        <v>6.2811008582106196E-5</v>
      </c>
      <c r="E44">
        <v>4.201964232895457</v>
      </c>
      <c r="F44" t="s">
        <v>547</v>
      </c>
    </row>
    <row r="45" spans="1:6">
      <c r="A45" s="1" t="s">
        <v>364</v>
      </c>
      <c r="B45" s="2" t="s">
        <v>120</v>
      </c>
      <c r="C45" t="s">
        <v>121</v>
      </c>
      <c r="D45">
        <v>6.2811008582106196E-5</v>
      </c>
      <c r="E45">
        <v>4.201964232895457</v>
      </c>
      <c r="F45" t="s">
        <v>548</v>
      </c>
    </row>
    <row r="46" spans="1:6">
      <c r="A46" s="1" t="s">
        <v>364</v>
      </c>
      <c r="B46" s="2" t="s">
        <v>308</v>
      </c>
      <c r="C46" t="s">
        <v>309</v>
      </c>
      <c r="D46">
        <v>6.2811008582106196E-5</v>
      </c>
      <c r="E46">
        <v>4.201964232895457</v>
      </c>
      <c r="F46" t="s">
        <v>547</v>
      </c>
    </row>
    <row r="47" spans="1:6">
      <c r="A47" s="1" t="s">
        <v>364</v>
      </c>
      <c r="B47" s="2" t="s">
        <v>549</v>
      </c>
      <c r="C47" t="s">
        <v>550</v>
      </c>
      <c r="D47">
        <v>6.2811008582106196E-5</v>
      </c>
      <c r="E47">
        <v>4.201964232895457</v>
      </c>
      <c r="F47" t="s">
        <v>551</v>
      </c>
    </row>
    <row r="48" spans="1:6">
      <c r="A48" s="1" t="s">
        <v>364</v>
      </c>
      <c r="B48" s="2" t="s">
        <v>298</v>
      </c>
      <c r="C48" t="s">
        <v>299</v>
      </c>
      <c r="D48">
        <v>6.2811008582106196E-5</v>
      </c>
      <c r="E48">
        <v>4.201964232895457</v>
      </c>
      <c r="F48" t="s">
        <v>547</v>
      </c>
    </row>
    <row r="49" spans="1:6">
      <c r="A49" s="1" t="s">
        <v>364</v>
      </c>
      <c r="B49" s="2" t="s">
        <v>293</v>
      </c>
      <c r="C49" t="s">
        <v>294</v>
      </c>
      <c r="D49">
        <v>6.2811008582106196E-5</v>
      </c>
      <c r="E49">
        <v>4.201964232895457</v>
      </c>
      <c r="F49" t="s">
        <v>547</v>
      </c>
    </row>
    <row r="50" spans="1:6">
      <c r="A50" s="1" t="s">
        <v>364</v>
      </c>
      <c r="B50" s="2" t="s">
        <v>552</v>
      </c>
      <c r="C50" t="s">
        <v>553</v>
      </c>
      <c r="D50">
        <v>6.2811008582106196E-5</v>
      </c>
      <c r="E50">
        <v>4.201964232895457</v>
      </c>
      <c r="F50" t="s">
        <v>551</v>
      </c>
    </row>
    <row r="51" spans="1:6">
      <c r="A51" s="1" t="s">
        <v>364</v>
      </c>
      <c r="B51" s="2" t="s">
        <v>155</v>
      </c>
      <c r="C51" t="s">
        <v>156</v>
      </c>
      <c r="D51">
        <v>9.4153864008436294E-5</v>
      </c>
      <c r="E51">
        <v>4.0261618521411338</v>
      </c>
      <c r="F51" t="s">
        <v>554</v>
      </c>
    </row>
    <row r="52" spans="1:6">
      <c r="A52" s="1" t="s">
        <v>364</v>
      </c>
      <c r="B52" s="2" t="s">
        <v>555</v>
      </c>
      <c r="C52" t="s">
        <v>556</v>
      </c>
      <c r="D52">
        <v>1.20223628477034E-4</v>
      </c>
      <c r="E52">
        <v>3.9200101687000153</v>
      </c>
      <c r="F52" t="s">
        <v>557</v>
      </c>
    </row>
    <row r="53" spans="1:6">
      <c r="A53" s="1" t="s">
        <v>364</v>
      </c>
      <c r="B53" s="2" t="s">
        <v>558</v>
      </c>
      <c r="C53" t="s">
        <v>559</v>
      </c>
      <c r="D53">
        <v>2.05636896305974E-4</v>
      </c>
      <c r="E53">
        <v>3.6868989595966837</v>
      </c>
      <c r="F53" t="s">
        <v>560</v>
      </c>
    </row>
    <row r="54" spans="1:6">
      <c r="A54" s="1" t="s">
        <v>364</v>
      </c>
      <c r="B54" s="2" t="s">
        <v>460</v>
      </c>
      <c r="C54" t="s">
        <v>461</v>
      </c>
      <c r="D54">
        <v>2.1872394189350499E-4</v>
      </c>
      <c r="E54">
        <v>3.6601036757500509</v>
      </c>
      <c r="F54" t="s">
        <v>561</v>
      </c>
    </row>
    <row r="55" spans="1:6">
      <c r="A55" s="1" t="s">
        <v>364</v>
      </c>
      <c r="B55" s="2" t="s">
        <v>562</v>
      </c>
      <c r="C55" t="s">
        <v>563</v>
      </c>
      <c r="D55">
        <v>2.1872394189350499E-4</v>
      </c>
      <c r="E55">
        <v>3.6601036757500509</v>
      </c>
      <c r="F55" t="s">
        <v>564</v>
      </c>
    </row>
    <row r="56" spans="1:6">
      <c r="A56" s="1" t="s">
        <v>364</v>
      </c>
      <c r="B56" s="2" t="s">
        <v>565</v>
      </c>
      <c r="C56" t="s">
        <v>566</v>
      </c>
      <c r="D56">
        <v>2.2362246464565499E-4</v>
      </c>
      <c r="E56">
        <v>3.6504845702776443</v>
      </c>
      <c r="F56" t="s">
        <v>567</v>
      </c>
    </row>
    <row r="57" spans="1:6">
      <c r="A57" s="1" t="s">
        <v>364</v>
      </c>
      <c r="B57" s="2" t="s">
        <v>568</v>
      </c>
      <c r="C57" t="s">
        <v>569</v>
      </c>
      <c r="D57">
        <v>2.2362246464565499E-4</v>
      </c>
      <c r="E57">
        <v>3.6504845702776443</v>
      </c>
      <c r="F57" t="s">
        <v>570</v>
      </c>
    </row>
    <row r="58" spans="1:6">
      <c r="A58" s="1" t="s">
        <v>364</v>
      </c>
      <c r="B58" s="2" t="s">
        <v>571</v>
      </c>
      <c r="C58" t="s">
        <v>572</v>
      </c>
      <c r="D58">
        <v>4.1571229206467599E-4</v>
      </c>
      <c r="E58">
        <v>3.3812071337883851</v>
      </c>
      <c r="F58" t="s">
        <v>573</v>
      </c>
    </row>
    <row r="59" spans="1:6">
      <c r="A59" s="1" t="s">
        <v>364</v>
      </c>
      <c r="B59" s="2" t="s">
        <v>574</v>
      </c>
      <c r="C59" t="s">
        <v>575</v>
      </c>
      <c r="D59">
        <v>4.1918668558280699E-4</v>
      </c>
      <c r="E59">
        <v>3.3775925200838408</v>
      </c>
      <c r="F59" t="s">
        <v>576</v>
      </c>
    </row>
    <row r="60" spans="1:6">
      <c r="A60" s="1" t="s">
        <v>364</v>
      </c>
      <c r="B60" s="2" t="s">
        <v>480</v>
      </c>
      <c r="C60" t="s">
        <v>481</v>
      </c>
      <c r="D60">
        <v>1.1807575108782301E-3</v>
      </c>
      <c r="E60">
        <v>2.927839283165961</v>
      </c>
      <c r="F60" t="s">
        <v>577</v>
      </c>
    </row>
    <row r="61" spans="1:6">
      <c r="A61" s="1" t="s">
        <v>364</v>
      </c>
      <c r="B61" s="2" t="s">
        <v>135</v>
      </c>
      <c r="C61" t="s">
        <v>136</v>
      </c>
      <c r="D61">
        <v>1.1807575108782301E-3</v>
      </c>
      <c r="E61">
        <v>2.927839283165961</v>
      </c>
      <c r="F61" t="s">
        <v>578</v>
      </c>
    </row>
    <row r="62" spans="1:6">
      <c r="A62" s="1" t="s">
        <v>364</v>
      </c>
      <c r="B62" s="2" t="s">
        <v>213</v>
      </c>
      <c r="C62" t="s">
        <v>214</v>
      </c>
      <c r="D62">
        <v>1.1807575108782301E-3</v>
      </c>
      <c r="E62">
        <v>2.927839283165961</v>
      </c>
      <c r="F62" t="s">
        <v>579</v>
      </c>
    </row>
    <row r="63" spans="1:6">
      <c r="A63" s="1" t="s">
        <v>364</v>
      </c>
      <c r="B63" s="2" t="s">
        <v>462</v>
      </c>
      <c r="C63" t="s">
        <v>463</v>
      </c>
      <c r="D63">
        <v>1.28684050834493E-3</v>
      </c>
      <c r="E63">
        <v>2.8904752764351485</v>
      </c>
      <c r="F63" t="s">
        <v>580</v>
      </c>
    </row>
    <row r="64" spans="1:6">
      <c r="A64" s="1" t="s">
        <v>364</v>
      </c>
      <c r="B64" s="2" t="s">
        <v>73</v>
      </c>
      <c r="C64" t="s">
        <v>74</v>
      </c>
      <c r="D64">
        <v>1.49712710192156E-3</v>
      </c>
      <c r="E64">
        <v>2.8247413276997282</v>
      </c>
      <c r="F64" t="s">
        <v>581</v>
      </c>
    </row>
    <row r="65" spans="1:6">
      <c r="A65" s="1" t="s">
        <v>364</v>
      </c>
      <c r="B65" s="2" t="s">
        <v>582</v>
      </c>
      <c r="C65" t="s">
        <v>583</v>
      </c>
      <c r="D65">
        <v>2.2207548254636199E-3</v>
      </c>
      <c r="E65">
        <v>2.6534993855423394</v>
      </c>
      <c r="F65" t="s">
        <v>560</v>
      </c>
    </row>
    <row r="66" spans="1:6">
      <c r="A66" s="1" t="s">
        <v>364</v>
      </c>
      <c r="B66" s="2" t="s">
        <v>584</v>
      </c>
      <c r="C66" t="s">
        <v>585</v>
      </c>
      <c r="D66">
        <v>2.2322080808748501E-3</v>
      </c>
      <c r="E66">
        <v>2.6512653239980573</v>
      </c>
      <c r="F66" t="s">
        <v>586</v>
      </c>
    </row>
    <row r="67" spans="1:6">
      <c r="A67" s="1" t="s">
        <v>364</v>
      </c>
      <c r="B67" s="2" t="s">
        <v>587</v>
      </c>
      <c r="C67" t="s">
        <v>588</v>
      </c>
      <c r="D67">
        <v>2.3038606518066898E-3</v>
      </c>
      <c r="E67">
        <v>2.6375437926019463</v>
      </c>
      <c r="F67" t="s">
        <v>589</v>
      </c>
    </row>
    <row r="68" spans="1:6">
      <c r="A68" s="1" t="s">
        <v>364</v>
      </c>
      <c r="B68" s="2" t="s">
        <v>590</v>
      </c>
      <c r="C68" t="s">
        <v>591</v>
      </c>
      <c r="D68">
        <v>2.3038606518066898E-3</v>
      </c>
      <c r="E68">
        <v>2.6375437926019463</v>
      </c>
      <c r="F68" t="s">
        <v>589</v>
      </c>
    </row>
    <row r="69" spans="1:6">
      <c r="A69" s="1" t="s">
        <v>364</v>
      </c>
      <c r="B69" s="2" t="s">
        <v>161</v>
      </c>
      <c r="C69" t="s">
        <v>162</v>
      </c>
      <c r="D69">
        <v>3.0964724859842102E-3</v>
      </c>
      <c r="E69">
        <v>2.5091327746042955</v>
      </c>
      <c r="F69" t="s">
        <v>592</v>
      </c>
    </row>
    <row r="70" spans="1:6">
      <c r="A70" s="1" t="s">
        <v>364</v>
      </c>
      <c r="B70" s="2" t="s">
        <v>482</v>
      </c>
      <c r="C70" t="s">
        <v>483</v>
      </c>
      <c r="D70">
        <v>3.2101424248800899E-3</v>
      </c>
      <c r="E70">
        <v>2.4934756987579512</v>
      </c>
      <c r="F70" t="s">
        <v>593</v>
      </c>
    </row>
    <row r="71" spans="1:6">
      <c r="A71" s="1" t="s">
        <v>364</v>
      </c>
      <c r="B71" s="2" t="s">
        <v>594</v>
      </c>
      <c r="C71" t="s">
        <v>595</v>
      </c>
      <c r="D71">
        <v>3.3645129863417102E-3</v>
      </c>
      <c r="E71">
        <v>2.4730777910689863</v>
      </c>
      <c r="F71" t="s">
        <v>577</v>
      </c>
    </row>
    <row r="72" spans="1:6">
      <c r="A72" s="1" t="s">
        <v>364</v>
      </c>
      <c r="B72" s="2" t="s">
        <v>342</v>
      </c>
      <c r="C72" t="s">
        <v>343</v>
      </c>
      <c r="D72">
        <v>3.44908773693413E-3</v>
      </c>
      <c r="E72">
        <v>2.4622957580299092</v>
      </c>
      <c r="F72" t="s">
        <v>596</v>
      </c>
    </row>
    <row r="73" spans="1:6">
      <c r="A73" s="1" t="s">
        <v>364</v>
      </c>
      <c r="B73" s="2" t="s">
        <v>476</v>
      </c>
      <c r="C73" t="s">
        <v>477</v>
      </c>
      <c r="D73">
        <v>3.44908773693413E-3</v>
      </c>
      <c r="E73">
        <v>2.4622957580299092</v>
      </c>
      <c r="F73" t="s">
        <v>597</v>
      </c>
    </row>
    <row r="74" spans="1:6">
      <c r="A74" s="1" t="s">
        <v>364</v>
      </c>
      <c r="B74" s="2" t="s">
        <v>598</v>
      </c>
      <c r="C74" t="s">
        <v>599</v>
      </c>
      <c r="D74">
        <v>4.00486528127947E-3</v>
      </c>
      <c r="E74">
        <v>2.3974120884638848</v>
      </c>
      <c r="F74" t="s">
        <v>600</v>
      </c>
    </row>
    <row r="75" spans="1:6">
      <c r="A75" s="1" t="s">
        <v>364</v>
      </c>
      <c r="B75" s="2" t="s">
        <v>601</v>
      </c>
      <c r="C75" t="s">
        <v>602</v>
      </c>
      <c r="D75">
        <v>4.5327584965803103E-3</v>
      </c>
      <c r="E75">
        <v>2.3436374193477891</v>
      </c>
      <c r="F75" t="s">
        <v>600</v>
      </c>
    </row>
    <row r="76" spans="1:6">
      <c r="A76" s="1" t="s">
        <v>364</v>
      </c>
      <c r="B76" s="2" t="s">
        <v>264</v>
      </c>
      <c r="C76" t="s">
        <v>265</v>
      </c>
      <c r="D76">
        <v>5.5263925990263396E-3</v>
      </c>
      <c r="E76">
        <v>2.2575582657216708</v>
      </c>
      <c r="F76" t="s">
        <v>603</v>
      </c>
    </row>
    <row r="77" spans="1:6">
      <c r="A77" s="1" t="s">
        <v>364</v>
      </c>
      <c r="B77" s="2" t="s">
        <v>604</v>
      </c>
      <c r="C77" t="s">
        <v>605</v>
      </c>
      <c r="D77">
        <v>5.5263925990263396E-3</v>
      </c>
      <c r="E77">
        <v>2.2575582657216708</v>
      </c>
      <c r="F77" t="s">
        <v>606</v>
      </c>
    </row>
    <row r="78" spans="1:6">
      <c r="A78" s="1" t="s">
        <v>364</v>
      </c>
      <c r="B78" s="2" t="s">
        <v>607</v>
      </c>
      <c r="C78" t="s">
        <v>608</v>
      </c>
      <c r="D78">
        <v>5.5263925990263396E-3</v>
      </c>
      <c r="E78">
        <v>2.2575582657216708</v>
      </c>
      <c r="F78" t="s">
        <v>609</v>
      </c>
    </row>
    <row r="79" spans="1:6">
      <c r="A79" s="1" t="s">
        <v>364</v>
      </c>
      <c r="B79" s="2" t="s">
        <v>610</v>
      </c>
      <c r="C79" t="s">
        <v>611</v>
      </c>
      <c r="D79">
        <v>5.9090107884555302E-3</v>
      </c>
      <c r="E79">
        <v>2.2284852171006468</v>
      </c>
      <c r="F79" t="s">
        <v>612</v>
      </c>
    </row>
    <row r="80" spans="1:6">
      <c r="A80" s="1" t="s">
        <v>364</v>
      </c>
      <c r="B80" s="2" t="s">
        <v>613</v>
      </c>
      <c r="C80" t="s">
        <v>614</v>
      </c>
      <c r="D80">
        <v>8.5171482086972995E-3</v>
      </c>
      <c r="E80">
        <v>2.0697057954385971</v>
      </c>
      <c r="F80" t="s">
        <v>615</v>
      </c>
    </row>
    <row r="81" spans="1:6">
      <c r="A81" s="1" t="s">
        <v>364</v>
      </c>
      <c r="B81" s="2" t="s">
        <v>616</v>
      </c>
      <c r="C81" t="s">
        <v>617</v>
      </c>
      <c r="D81">
        <v>1.08071514154658E-2</v>
      </c>
      <c r="E81">
        <v>1.9662887637314994</v>
      </c>
      <c r="F81" t="s">
        <v>618</v>
      </c>
    </row>
    <row r="82" spans="1:6">
      <c r="A82" s="1" t="s">
        <v>364</v>
      </c>
      <c r="B82" s="2" t="s">
        <v>619</v>
      </c>
      <c r="C82" t="s">
        <v>620</v>
      </c>
      <c r="D82">
        <v>1.0951671537786299E-2</v>
      </c>
      <c r="E82">
        <v>1.9605195900261911</v>
      </c>
      <c r="F82" t="s">
        <v>621</v>
      </c>
    </row>
    <row r="83" spans="1:6">
      <c r="A83" s="1" t="s">
        <v>364</v>
      </c>
      <c r="B83" s="2" t="s">
        <v>484</v>
      </c>
      <c r="C83" t="s">
        <v>485</v>
      </c>
      <c r="D83">
        <v>1.15844982692507E-2</v>
      </c>
      <c r="E83">
        <v>1.9361227709904849</v>
      </c>
      <c r="F83" t="s">
        <v>622</v>
      </c>
    </row>
    <row r="84" spans="1:6">
      <c r="A84" s="1" t="s">
        <v>364</v>
      </c>
      <c r="B84" s="2" t="s">
        <v>453</v>
      </c>
      <c r="C84" t="s">
        <v>454</v>
      </c>
      <c r="D84">
        <v>1.19720721004018E-2</v>
      </c>
      <c r="E84">
        <v>1.9218306763363271</v>
      </c>
      <c r="F84" t="s">
        <v>623</v>
      </c>
    </row>
    <row r="85" spans="1:6">
      <c r="A85" s="1" t="s">
        <v>364</v>
      </c>
      <c r="B85" s="2" t="s">
        <v>167</v>
      </c>
      <c r="C85" t="s">
        <v>168</v>
      </c>
      <c r="D85">
        <v>1.19720721004018E-2</v>
      </c>
      <c r="E85">
        <v>1.9218306763363271</v>
      </c>
      <c r="F85" t="s">
        <v>624</v>
      </c>
    </row>
    <row r="86" spans="1:6">
      <c r="A86" s="1" t="s">
        <v>364</v>
      </c>
      <c r="B86" s="2" t="s">
        <v>625</v>
      </c>
      <c r="C86" t="s">
        <v>626</v>
      </c>
      <c r="D86">
        <v>1.4985949289676399E-2</v>
      </c>
      <c r="E86">
        <v>1.8243157413262654</v>
      </c>
      <c r="F86" t="s">
        <v>627</v>
      </c>
    </row>
    <row r="87" spans="1:6">
      <c r="A87" s="1" t="s">
        <v>364</v>
      </c>
      <c r="B87" s="2" t="s">
        <v>628</v>
      </c>
      <c r="C87" t="s">
        <v>629</v>
      </c>
      <c r="D87">
        <v>1.4985949289676399E-2</v>
      </c>
      <c r="E87">
        <v>1.8243157413262654</v>
      </c>
      <c r="F87" t="s">
        <v>627</v>
      </c>
    </row>
    <row r="88" spans="1:6">
      <c r="A88" s="1" t="s">
        <v>364</v>
      </c>
      <c r="B88" s="2" t="s">
        <v>630</v>
      </c>
      <c r="C88" t="s">
        <v>631</v>
      </c>
      <c r="D88">
        <v>1.4985949289676399E-2</v>
      </c>
      <c r="E88">
        <v>1.8243157413262654</v>
      </c>
      <c r="F88" t="s">
        <v>627</v>
      </c>
    </row>
    <row r="89" spans="1:6">
      <c r="A89" s="1" t="s">
        <v>364</v>
      </c>
      <c r="B89" s="2" t="s">
        <v>632</v>
      </c>
      <c r="C89" t="s">
        <v>633</v>
      </c>
      <c r="D89">
        <v>1.4985949289676399E-2</v>
      </c>
      <c r="E89">
        <v>1.8243157413262654</v>
      </c>
      <c r="F89" t="s">
        <v>627</v>
      </c>
    </row>
    <row r="90" spans="1:6">
      <c r="A90" s="1" t="s">
        <v>364</v>
      </c>
      <c r="B90" s="2" t="s">
        <v>634</v>
      </c>
      <c r="C90" t="s">
        <v>635</v>
      </c>
      <c r="D90">
        <v>1.4985949289676399E-2</v>
      </c>
      <c r="E90">
        <v>1.8243157413262654</v>
      </c>
      <c r="F90" t="s">
        <v>636</v>
      </c>
    </row>
    <row r="91" spans="1:6">
      <c r="A91" s="1" t="s">
        <v>364</v>
      </c>
      <c r="B91" s="2" t="s">
        <v>637</v>
      </c>
      <c r="C91" t="s">
        <v>638</v>
      </c>
      <c r="D91">
        <v>1.4985949289676399E-2</v>
      </c>
      <c r="E91">
        <v>1.8243157413262654</v>
      </c>
      <c r="F91" t="s">
        <v>627</v>
      </c>
    </row>
    <row r="92" spans="1:6">
      <c r="A92" s="1" t="s">
        <v>364</v>
      </c>
      <c r="B92" s="2" t="s">
        <v>639</v>
      </c>
      <c r="C92" t="s">
        <v>640</v>
      </c>
      <c r="D92">
        <v>1.7474493632797902E-2</v>
      </c>
      <c r="E92">
        <v>1.7575954001698584</v>
      </c>
      <c r="F92" t="s">
        <v>641</v>
      </c>
    </row>
    <row r="93" spans="1:6">
      <c r="A93" s="1" t="s">
        <v>364</v>
      </c>
      <c r="B93" s="2" t="s">
        <v>642</v>
      </c>
      <c r="C93" t="s">
        <v>643</v>
      </c>
      <c r="D93">
        <v>1.8754453485551902E-2</v>
      </c>
      <c r="E93">
        <v>1.7268955868940785</v>
      </c>
      <c r="F93" t="s">
        <v>644</v>
      </c>
    </row>
    <row r="94" spans="1:6">
      <c r="A94" s="1" t="s">
        <v>364</v>
      </c>
      <c r="B94" s="2" t="s">
        <v>645</v>
      </c>
      <c r="C94" t="s">
        <v>646</v>
      </c>
      <c r="D94">
        <v>1.93219461581292E-2</v>
      </c>
      <c r="E94">
        <v>1.7139491324148681</v>
      </c>
      <c r="F94" t="s">
        <v>647</v>
      </c>
    </row>
    <row r="95" spans="1:6">
      <c r="A95" s="1" t="s">
        <v>364</v>
      </c>
      <c r="B95" s="2" t="s">
        <v>648</v>
      </c>
      <c r="C95" t="s">
        <v>649</v>
      </c>
      <c r="D95">
        <v>1.93219461581292E-2</v>
      </c>
      <c r="E95">
        <v>1.7139491324148681</v>
      </c>
      <c r="F95" t="s">
        <v>647</v>
      </c>
    </row>
    <row r="96" spans="1:6">
      <c r="A96" s="1" t="s">
        <v>364</v>
      </c>
      <c r="B96" s="2" t="s">
        <v>325</v>
      </c>
      <c r="C96" t="s">
        <v>326</v>
      </c>
      <c r="D96">
        <v>1.93219461581292E-2</v>
      </c>
      <c r="E96">
        <v>1.7139491324148681</v>
      </c>
      <c r="F96" t="s">
        <v>650</v>
      </c>
    </row>
    <row r="97" spans="1:6">
      <c r="A97" s="1" t="s">
        <v>364</v>
      </c>
      <c r="B97" s="2" t="s">
        <v>651</v>
      </c>
      <c r="C97" t="s">
        <v>652</v>
      </c>
      <c r="D97">
        <v>1.95621397410316E-2</v>
      </c>
      <c r="E97">
        <v>1.7085836430607966</v>
      </c>
      <c r="F97" t="s">
        <v>653</v>
      </c>
    </row>
    <row r="98" spans="1:6">
      <c r="A98" s="1" t="s">
        <v>364</v>
      </c>
      <c r="B98" s="2" t="s">
        <v>654</v>
      </c>
      <c r="C98" t="s">
        <v>655</v>
      </c>
      <c r="D98">
        <v>1.95621397410316E-2</v>
      </c>
      <c r="E98">
        <v>1.7085836430607966</v>
      </c>
      <c r="F98" t="s">
        <v>653</v>
      </c>
    </row>
    <row r="99" spans="1:6">
      <c r="A99" s="1" t="s">
        <v>364</v>
      </c>
      <c r="B99" s="2" t="s">
        <v>656</v>
      </c>
      <c r="C99" t="s">
        <v>657</v>
      </c>
      <c r="D99">
        <v>2.19348570484806E-2</v>
      </c>
      <c r="E99">
        <v>1.6588651915876595</v>
      </c>
      <c r="F99" t="s">
        <v>658</v>
      </c>
    </row>
    <row r="100" spans="1:6">
      <c r="A100" s="1" t="s">
        <v>364</v>
      </c>
      <c r="B100" s="2" t="s">
        <v>659</v>
      </c>
      <c r="C100" t="s">
        <v>660</v>
      </c>
      <c r="D100">
        <v>2.19348570484806E-2</v>
      </c>
      <c r="E100">
        <v>1.6588651915876595</v>
      </c>
      <c r="F100" t="s">
        <v>658</v>
      </c>
    </row>
    <row r="101" spans="1:6">
      <c r="A101" s="1" t="s">
        <v>364</v>
      </c>
      <c r="B101" s="2" t="s">
        <v>429</v>
      </c>
      <c r="C101" t="s">
        <v>430</v>
      </c>
      <c r="D101">
        <v>2.3178640762023601E-2</v>
      </c>
      <c r="E101">
        <v>1.6349120354501114</v>
      </c>
      <c r="F101" t="s">
        <v>661</v>
      </c>
    </row>
    <row r="102" spans="1:6">
      <c r="A102" s="1" t="s">
        <v>364</v>
      </c>
      <c r="B102" s="2" t="s">
        <v>494</v>
      </c>
      <c r="C102" t="s">
        <v>495</v>
      </c>
      <c r="D102">
        <v>2.38773595247153E-2</v>
      </c>
      <c r="E102">
        <v>1.622013701296843</v>
      </c>
      <c r="F102" t="s">
        <v>662</v>
      </c>
    </row>
    <row r="103" spans="1:6">
      <c r="A103" s="1" t="s">
        <v>364</v>
      </c>
      <c r="B103" s="2" t="s">
        <v>486</v>
      </c>
      <c r="C103" t="s">
        <v>487</v>
      </c>
      <c r="D103">
        <v>2.38773595247153E-2</v>
      </c>
      <c r="E103">
        <v>1.622013701296843</v>
      </c>
      <c r="F103" t="s">
        <v>662</v>
      </c>
    </row>
    <row r="104" spans="1:6">
      <c r="A104" s="1" t="s">
        <v>364</v>
      </c>
      <c r="B104" s="2" t="s">
        <v>663</v>
      </c>
      <c r="C104" t="s">
        <v>664</v>
      </c>
      <c r="D104">
        <v>2.38773595247153E-2</v>
      </c>
      <c r="E104">
        <v>1.622013701296843</v>
      </c>
      <c r="F104" t="s">
        <v>547</v>
      </c>
    </row>
    <row r="105" spans="1:6">
      <c r="A105" s="1" t="s">
        <v>364</v>
      </c>
      <c r="B105" s="2" t="s">
        <v>490</v>
      </c>
      <c r="C105" t="s">
        <v>491</v>
      </c>
      <c r="D105">
        <v>2.38773595247153E-2</v>
      </c>
      <c r="E105">
        <v>1.622013701296843</v>
      </c>
      <c r="F105" t="s">
        <v>662</v>
      </c>
    </row>
    <row r="106" spans="1:6">
      <c r="A106" s="1" t="s">
        <v>364</v>
      </c>
      <c r="B106" s="2" t="s">
        <v>458</v>
      </c>
      <c r="C106" t="s">
        <v>459</v>
      </c>
      <c r="D106">
        <v>2.38773595247153E-2</v>
      </c>
      <c r="E106">
        <v>1.622013701296843</v>
      </c>
      <c r="F106" t="s">
        <v>665</v>
      </c>
    </row>
    <row r="107" spans="1:6">
      <c r="A107" s="1" t="s">
        <v>364</v>
      </c>
      <c r="B107" s="2" t="s">
        <v>492</v>
      </c>
      <c r="C107" t="s">
        <v>493</v>
      </c>
      <c r="D107">
        <v>2.38773595247153E-2</v>
      </c>
      <c r="E107">
        <v>1.622013701296843</v>
      </c>
      <c r="F107" t="s">
        <v>662</v>
      </c>
    </row>
    <row r="108" spans="1:6">
      <c r="A108" s="1" t="s">
        <v>364</v>
      </c>
      <c r="B108" s="2" t="s">
        <v>488</v>
      </c>
      <c r="C108" t="s">
        <v>489</v>
      </c>
      <c r="D108">
        <v>2.38773595247153E-2</v>
      </c>
      <c r="E108">
        <v>1.622013701296843</v>
      </c>
      <c r="F108" t="s">
        <v>662</v>
      </c>
    </row>
    <row r="109" spans="1:6">
      <c r="A109" s="1" t="s">
        <v>364</v>
      </c>
      <c r="B109" s="2" t="s">
        <v>666</v>
      </c>
      <c r="C109" t="s">
        <v>667</v>
      </c>
      <c r="D109">
        <v>2.3895939365125698E-2</v>
      </c>
      <c r="E109">
        <v>1.6216758924052979</v>
      </c>
      <c r="F109" t="s">
        <v>668</v>
      </c>
    </row>
    <row r="110" spans="1:6">
      <c r="A110" s="1" t="s">
        <v>364</v>
      </c>
      <c r="B110" s="2" t="s">
        <v>669</v>
      </c>
      <c r="C110" t="s">
        <v>670</v>
      </c>
      <c r="D110">
        <v>2.5972474178191301E-2</v>
      </c>
      <c r="E110">
        <v>1.5854866768337783</v>
      </c>
      <c r="F110" t="s">
        <v>636</v>
      </c>
    </row>
    <row r="111" spans="1:6">
      <c r="A111" s="1" t="s">
        <v>364</v>
      </c>
      <c r="B111" s="2" t="s">
        <v>270</v>
      </c>
      <c r="C111" t="s">
        <v>271</v>
      </c>
      <c r="D111">
        <v>2.5972474178191301E-2</v>
      </c>
      <c r="E111">
        <v>1.5854866768337783</v>
      </c>
      <c r="F111" t="s">
        <v>671</v>
      </c>
    </row>
    <row r="112" spans="1:6">
      <c r="A112" s="1" t="s">
        <v>364</v>
      </c>
      <c r="B112" s="2" t="s">
        <v>672</v>
      </c>
      <c r="C112" t="s">
        <v>673</v>
      </c>
      <c r="D112">
        <v>2.5972474178191301E-2</v>
      </c>
      <c r="E112">
        <v>1.5854866768337783</v>
      </c>
      <c r="F112" t="s">
        <v>674</v>
      </c>
    </row>
    <row r="113" spans="1:6">
      <c r="A113" s="1" t="s">
        <v>364</v>
      </c>
      <c r="B113" s="2" t="s">
        <v>675</v>
      </c>
      <c r="C113" t="s">
        <v>676</v>
      </c>
      <c r="D113">
        <v>2.5972474178191301E-2</v>
      </c>
      <c r="E113">
        <v>1.5854866768337783</v>
      </c>
      <c r="F113" t="s">
        <v>674</v>
      </c>
    </row>
    <row r="114" spans="1:6">
      <c r="A114" s="1" t="s">
        <v>364</v>
      </c>
      <c r="B114" s="2" t="s">
        <v>108</v>
      </c>
      <c r="C114" t="s">
        <v>109</v>
      </c>
      <c r="D114">
        <v>2.5972474178191301E-2</v>
      </c>
      <c r="E114">
        <v>1.5854866768337783</v>
      </c>
      <c r="F114" t="s">
        <v>677</v>
      </c>
    </row>
    <row r="115" spans="1:6">
      <c r="A115" s="1" t="s">
        <v>364</v>
      </c>
      <c r="B115" s="2" t="s">
        <v>678</v>
      </c>
      <c r="C115" t="s">
        <v>679</v>
      </c>
      <c r="D115">
        <v>2.5972474178191301E-2</v>
      </c>
      <c r="E115">
        <v>1.5854866768337783</v>
      </c>
      <c r="F115" t="s">
        <v>674</v>
      </c>
    </row>
    <row r="116" spans="1:6">
      <c r="A116" s="1" t="s">
        <v>364</v>
      </c>
      <c r="B116" s="2" t="s">
        <v>680</v>
      </c>
      <c r="C116" t="s">
        <v>681</v>
      </c>
      <c r="D116">
        <v>2.9562356109203099E-2</v>
      </c>
      <c r="E116">
        <v>1.5292609557830155</v>
      </c>
      <c r="F116" t="s">
        <v>682</v>
      </c>
    </row>
    <row r="117" spans="1:6">
      <c r="A117" s="1" t="s">
        <v>364</v>
      </c>
      <c r="B117" s="2" t="s">
        <v>683</v>
      </c>
      <c r="C117" t="s">
        <v>684</v>
      </c>
      <c r="D117">
        <v>3.0347278237232302E-2</v>
      </c>
      <c r="E117">
        <v>1.5178802535032774</v>
      </c>
      <c r="F117" t="s">
        <v>685</v>
      </c>
    </row>
    <row r="118" spans="1:6">
      <c r="A118" s="1" t="s">
        <v>364</v>
      </c>
      <c r="B118" s="2" t="s">
        <v>686</v>
      </c>
      <c r="C118" t="s">
        <v>687</v>
      </c>
      <c r="D118">
        <v>3.1828715539941897E-2</v>
      </c>
      <c r="E118">
        <v>1.4971808871462324</v>
      </c>
      <c r="F118" t="s">
        <v>688</v>
      </c>
    </row>
    <row r="119" spans="1:6">
      <c r="A119" s="1" t="s">
        <v>364</v>
      </c>
      <c r="B119" s="2" t="s">
        <v>689</v>
      </c>
      <c r="C119" t="s">
        <v>690</v>
      </c>
      <c r="D119">
        <v>3.1828715539941897E-2</v>
      </c>
      <c r="E119">
        <v>1.4971808871462324</v>
      </c>
      <c r="F119" t="s">
        <v>688</v>
      </c>
    </row>
    <row r="120" spans="1:6">
      <c r="A120" s="1" t="s">
        <v>364</v>
      </c>
      <c r="B120" s="2" t="s">
        <v>478</v>
      </c>
      <c r="C120" t="s">
        <v>479</v>
      </c>
      <c r="D120">
        <v>3.2663481760325998E-2</v>
      </c>
      <c r="E120">
        <v>1.4859375235582464</v>
      </c>
      <c r="F120" t="s">
        <v>691</v>
      </c>
    </row>
    <row r="121" spans="1:6">
      <c r="A121" s="1" t="s">
        <v>364</v>
      </c>
      <c r="B121" s="2" t="s">
        <v>692</v>
      </c>
      <c r="C121" t="s">
        <v>693</v>
      </c>
      <c r="D121">
        <v>3.34216474788697E-2</v>
      </c>
      <c r="E121">
        <v>1.4759721459044093</v>
      </c>
      <c r="F121" t="s">
        <v>694</v>
      </c>
    </row>
    <row r="122" spans="1:6">
      <c r="A122" s="1" t="s">
        <v>364</v>
      </c>
      <c r="B122" s="2" t="s">
        <v>695</v>
      </c>
      <c r="C122" t="s">
        <v>696</v>
      </c>
      <c r="D122">
        <v>3.5938004908679301E-2</v>
      </c>
      <c r="E122">
        <v>1.4444460363311526</v>
      </c>
      <c r="F122" t="s">
        <v>697</v>
      </c>
    </row>
    <row r="123" spans="1:6">
      <c r="A123" s="1" t="s">
        <v>364</v>
      </c>
      <c r="B123" s="2" t="s">
        <v>698</v>
      </c>
      <c r="C123" t="s">
        <v>699</v>
      </c>
      <c r="D123">
        <v>3.6780392746333698E-2</v>
      </c>
      <c r="E123">
        <v>1.434383637614123</v>
      </c>
      <c r="F123" t="s">
        <v>700</v>
      </c>
    </row>
    <row r="124" spans="1:6">
      <c r="A124" s="1" t="s">
        <v>364</v>
      </c>
      <c r="B124" s="2" t="s">
        <v>99</v>
      </c>
      <c r="C124" t="s">
        <v>100</v>
      </c>
      <c r="D124">
        <v>3.7171692802461298E-2</v>
      </c>
      <c r="E124">
        <v>1.4297876606414903</v>
      </c>
      <c r="F124" t="s">
        <v>701</v>
      </c>
    </row>
    <row r="125" spans="1:6">
      <c r="A125" s="1" t="s">
        <v>364</v>
      </c>
      <c r="B125" s="2" t="s">
        <v>702</v>
      </c>
      <c r="C125" t="s">
        <v>703</v>
      </c>
      <c r="D125">
        <v>3.72634052824092E-2</v>
      </c>
      <c r="E125">
        <v>1.4287174600199204</v>
      </c>
      <c r="F125" t="s">
        <v>704</v>
      </c>
    </row>
    <row r="126" spans="1:6">
      <c r="A126" s="1" t="s">
        <v>364</v>
      </c>
      <c r="B126" s="2" t="s">
        <v>705</v>
      </c>
      <c r="C126" t="s">
        <v>706</v>
      </c>
      <c r="D126">
        <v>3.72634052824092E-2</v>
      </c>
      <c r="E126">
        <v>1.4287174600199204</v>
      </c>
      <c r="F126" t="s">
        <v>707</v>
      </c>
    </row>
    <row r="127" spans="1:6">
      <c r="A127" s="1" t="s">
        <v>364</v>
      </c>
      <c r="B127" s="2" t="s">
        <v>708</v>
      </c>
      <c r="C127" t="s">
        <v>709</v>
      </c>
      <c r="D127">
        <v>3.72634052824092E-2</v>
      </c>
      <c r="E127">
        <v>1.4287174600199204</v>
      </c>
      <c r="F127" t="s">
        <v>704</v>
      </c>
    </row>
    <row r="128" spans="1:6">
      <c r="A128" s="1" t="s">
        <v>364</v>
      </c>
      <c r="B128" s="2" t="s">
        <v>472</v>
      </c>
      <c r="C128" t="s">
        <v>473</v>
      </c>
      <c r="D128">
        <v>3.8408999639069803E-2</v>
      </c>
      <c r="E128">
        <v>1.4155670038707384</v>
      </c>
      <c r="F128" t="s">
        <v>710</v>
      </c>
    </row>
    <row r="129" spans="1:6">
      <c r="A129" s="1" t="s">
        <v>364</v>
      </c>
      <c r="B129" s="2" t="s">
        <v>391</v>
      </c>
      <c r="C129" t="s">
        <v>392</v>
      </c>
      <c r="D129">
        <v>4.22726184646285E-2</v>
      </c>
      <c r="E129">
        <v>1.3739408501241737</v>
      </c>
      <c r="F129" t="s">
        <v>711</v>
      </c>
    </row>
    <row r="130" spans="1:6">
      <c r="A130" s="1" t="s">
        <v>364</v>
      </c>
      <c r="B130" s="2" t="s">
        <v>474</v>
      </c>
      <c r="C130" t="s">
        <v>475</v>
      </c>
      <c r="D130">
        <v>4.67774441725263E-2</v>
      </c>
      <c r="E130">
        <v>1.3299635108742702</v>
      </c>
      <c r="F130" t="s">
        <v>712</v>
      </c>
    </row>
    <row r="131" spans="1:6">
      <c r="A131" s="1" t="s">
        <v>364</v>
      </c>
      <c r="B131" s="2" t="s">
        <v>713</v>
      </c>
      <c r="C131" t="s">
        <v>714</v>
      </c>
      <c r="D131">
        <v>4.7464747722789601E-2</v>
      </c>
      <c r="E131">
        <v>1.3236288230785809</v>
      </c>
      <c r="F131" t="s">
        <v>715</v>
      </c>
    </row>
    <row r="132" spans="1:6">
      <c r="A132" s="1" t="s">
        <v>364</v>
      </c>
      <c r="B132" s="2" t="s">
        <v>470</v>
      </c>
      <c r="C132" t="s">
        <v>471</v>
      </c>
      <c r="D132">
        <v>4.7532846580381899E-2</v>
      </c>
      <c r="E132">
        <v>1.3230061765082315</v>
      </c>
      <c r="F132" t="s">
        <v>716</v>
      </c>
    </row>
  </sheetData>
  <sortState ref="A2:F132">
    <sortCondition descending="1" ref="E2:E13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2"/>
  <sheetViews>
    <sheetView tabSelected="1" workbookViewId="0">
      <selection activeCell="B14" sqref="B14"/>
    </sheetView>
  </sheetViews>
  <sheetFormatPr baseColWidth="10" defaultRowHeight="15"/>
  <cols>
    <col min="1" max="1" width="17.7109375" bestFit="1" customWidth="1"/>
    <col min="2" max="2" width="81.85546875" bestFit="1" customWidth="1"/>
    <col min="3" max="3" width="11.28515625" bestFit="1" customWidth="1"/>
    <col min="4" max="4" width="17" bestFit="1" customWidth="1"/>
    <col min="5" max="5" width="14.42578125" bestFit="1" customWidth="1"/>
  </cols>
  <sheetData>
    <row r="1" spans="1:6">
      <c r="A1" s="1" t="s">
        <v>0</v>
      </c>
      <c r="B1" s="1" t="s">
        <v>365</v>
      </c>
      <c r="C1" s="1" t="s">
        <v>1</v>
      </c>
      <c r="D1" s="1" t="s">
        <v>2</v>
      </c>
      <c r="E1" s="4" t="s">
        <v>367</v>
      </c>
      <c r="F1" s="3" t="s">
        <v>366</v>
      </c>
    </row>
    <row r="2" spans="1:6">
      <c r="A2" s="1" t="s">
        <v>364</v>
      </c>
      <c r="B2" s="2" t="s">
        <v>30</v>
      </c>
      <c r="C2" t="s">
        <v>31</v>
      </c>
      <c r="D2">
        <v>5.7437274654834505E-48</v>
      </c>
      <c r="E2">
        <v>47.240806175145401</v>
      </c>
      <c r="F2" t="s">
        <v>496</v>
      </c>
    </row>
    <row r="3" spans="1:6">
      <c r="A3" s="1" t="s">
        <v>364</v>
      </c>
      <c r="B3" s="2" t="s">
        <v>42</v>
      </c>
      <c r="C3" t="s">
        <v>43</v>
      </c>
      <c r="D3">
        <v>2.6009946930312901E-45</v>
      </c>
      <c r="E3">
        <v>44.584860533920846</v>
      </c>
      <c r="F3" t="s">
        <v>497</v>
      </c>
    </row>
    <row r="4" spans="1:6">
      <c r="A4" s="1" t="s">
        <v>364</v>
      </c>
      <c r="B4" s="2" t="s">
        <v>15</v>
      </c>
      <c r="C4" t="s">
        <v>16</v>
      </c>
      <c r="D4">
        <v>8.6447560470375295E-41</v>
      </c>
      <c r="E4">
        <v>40.063247257904266</v>
      </c>
      <c r="F4" t="s">
        <v>498</v>
      </c>
    </row>
    <row r="5" spans="1:6">
      <c r="A5" s="1" t="s">
        <v>364</v>
      </c>
      <c r="B5" s="2" t="s">
        <v>82</v>
      </c>
      <c r="C5" t="s">
        <v>83</v>
      </c>
      <c r="D5">
        <v>1.22181102492295E-30</v>
      </c>
      <c r="E5">
        <v>29.912995960361648</v>
      </c>
      <c r="F5" t="s">
        <v>499</v>
      </c>
    </row>
    <row r="6" spans="1:6">
      <c r="A6" s="1" t="s">
        <v>364</v>
      </c>
      <c r="B6" s="2" t="s">
        <v>85</v>
      </c>
      <c r="C6" t="s">
        <v>86</v>
      </c>
      <c r="D6">
        <v>2.8753402002156299E-30</v>
      </c>
      <c r="E6">
        <v>29.541310763727189</v>
      </c>
      <c r="F6" t="s">
        <v>500</v>
      </c>
    </row>
    <row r="7" spans="1:6">
      <c r="A7" s="1" t="s">
        <v>364</v>
      </c>
      <c r="B7" s="2" t="s">
        <v>3</v>
      </c>
      <c r="C7" t="s">
        <v>4</v>
      </c>
      <c r="D7">
        <v>1.2704540075726201E-25</v>
      </c>
      <c r="E7">
        <v>24.896041052470334</v>
      </c>
      <c r="F7" t="s">
        <v>5</v>
      </c>
    </row>
    <row r="8" spans="1:6">
      <c r="A8" s="1" t="s">
        <v>364</v>
      </c>
      <c r="B8" s="2" t="s">
        <v>6</v>
      </c>
      <c r="C8" t="s">
        <v>7</v>
      </c>
      <c r="D8">
        <v>4.3319624134735201E-24</v>
      </c>
      <c r="E8">
        <v>23.363315320211967</v>
      </c>
      <c r="F8" t="s">
        <v>8</v>
      </c>
    </row>
    <row r="9" spans="1:6">
      <c r="A9" s="1" t="s">
        <v>364</v>
      </c>
      <c r="B9" s="2" t="s">
        <v>9</v>
      </c>
      <c r="C9" t="s">
        <v>10</v>
      </c>
      <c r="D9">
        <v>1.1889122307665199E-23</v>
      </c>
      <c r="E9">
        <v>22.924850205180071</v>
      </c>
      <c r="F9" t="s">
        <v>11</v>
      </c>
    </row>
    <row r="10" spans="1:6">
      <c r="A10" s="1" t="s">
        <v>364</v>
      </c>
      <c r="B10" s="2" t="s">
        <v>468</v>
      </c>
      <c r="C10" t="s">
        <v>469</v>
      </c>
      <c r="D10">
        <v>1.7917937170416502E-18</v>
      </c>
      <c r="E10">
        <v>17.746711990604293</v>
      </c>
      <c r="F10" t="s">
        <v>501</v>
      </c>
    </row>
    <row r="11" spans="1:6">
      <c r="A11" s="1" t="s">
        <v>364</v>
      </c>
      <c r="B11" s="2" t="s">
        <v>466</v>
      </c>
      <c r="C11" t="s">
        <v>467</v>
      </c>
      <c r="D11">
        <v>1.7917937170416502E-18</v>
      </c>
      <c r="E11">
        <v>17.746711990604293</v>
      </c>
      <c r="F11" t="s">
        <v>501</v>
      </c>
    </row>
    <row r="12" spans="1:6">
      <c r="A12" s="1" t="s">
        <v>364</v>
      </c>
      <c r="B12" s="2" t="s">
        <v>12</v>
      </c>
      <c r="C12" t="s">
        <v>13</v>
      </c>
      <c r="D12">
        <v>1.4980196887999001E-17</v>
      </c>
      <c r="E12">
        <v>16.824482478571827</v>
      </c>
      <c r="F12" t="s">
        <v>14</v>
      </c>
    </row>
    <row r="13" spans="1:6">
      <c r="A13" s="1" t="s">
        <v>364</v>
      </c>
      <c r="B13" s="2" t="s">
        <v>54</v>
      </c>
      <c r="C13" t="s">
        <v>55</v>
      </c>
      <c r="D13">
        <v>1.4053182820170901E-16</v>
      </c>
      <c r="E13">
        <v>15.852225303894627</v>
      </c>
      <c r="F13" t="s">
        <v>502</v>
      </c>
    </row>
    <row r="14" spans="1:6">
      <c r="A14" s="1" t="s">
        <v>364</v>
      </c>
      <c r="B14" s="2" t="s">
        <v>15</v>
      </c>
      <c r="C14" t="s">
        <v>16</v>
      </c>
      <c r="D14">
        <v>2.2337090551727498E-16</v>
      </c>
      <c r="E14">
        <v>15.650973395214006</v>
      </c>
      <c r="F14" t="s">
        <v>17</v>
      </c>
    </row>
    <row r="15" spans="1:6">
      <c r="A15" s="1" t="s">
        <v>364</v>
      </c>
      <c r="B15" s="2" t="s">
        <v>18</v>
      </c>
      <c r="C15" t="s">
        <v>19</v>
      </c>
      <c r="D15">
        <v>2.3395406439042001E-16</v>
      </c>
      <c r="E15">
        <v>15.630869405581871</v>
      </c>
      <c r="F15" t="s">
        <v>20</v>
      </c>
    </row>
    <row r="16" spans="1:6">
      <c r="A16" s="1" t="s">
        <v>364</v>
      </c>
      <c r="B16" s="2" t="s">
        <v>21</v>
      </c>
      <c r="C16" t="s">
        <v>22</v>
      </c>
      <c r="D16">
        <v>1.1817704429509399E-15</v>
      </c>
      <c r="E16">
        <v>14.927466876282086</v>
      </c>
      <c r="F16" t="s">
        <v>23</v>
      </c>
    </row>
    <row r="17" spans="1:6">
      <c r="A17" s="1" t="s">
        <v>364</v>
      </c>
      <c r="B17" s="2" t="s">
        <v>195</v>
      </c>
      <c r="C17" t="s">
        <v>196</v>
      </c>
      <c r="D17">
        <v>7.60900613604286E-15</v>
      </c>
      <c r="E17">
        <v>14.118672065676229</v>
      </c>
      <c r="F17" t="s">
        <v>503</v>
      </c>
    </row>
    <row r="18" spans="1:6">
      <c r="A18" s="1" t="s">
        <v>364</v>
      </c>
      <c r="B18" s="2" t="s">
        <v>24</v>
      </c>
      <c r="C18" t="s">
        <v>25</v>
      </c>
      <c r="D18">
        <v>1.1120341202142299E-14</v>
      </c>
      <c r="E18">
        <v>13.953881887220303</v>
      </c>
      <c r="F18" t="s">
        <v>26</v>
      </c>
    </row>
    <row r="19" spans="1:6">
      <c r="A19" s="1" t="s">
        <v>364</v>
      </c>
      <c r="B19" s="2" t="s">
        <v>345</v>
      </c>
      <c r="C19" t="s">
        <v>346</v>
      </c>
      <c r="D19">
        <v>2.0914182491413199E-14</v>
      </c>
      <c r="E19">
        <v>13.679559106766215</v>
      </c>
      <c r="F19" t="s">
        <v>504</v>
      </c>
    </row>
    <row r="20" spans="1:6">
      <c r="A20" s="1" t="s">
        <v>364</v>
      </c>
      <c r="B20" s="2" t="s">
        <v>66</v>
      </c>
      <c r="C20" t="s">
        <v>67</v>
      </c>
      <c r="D20">
        <v>3.72921839401515E-13</v>
      </c>
      <c r="E20">
        <v>12.428382182329672</v>
      </c>
      <c r="F20" t="s">
        <v>505</v>
      </c>
    </row>
    <row r="21" spans="1:6">
      <c r="A21" s="1" t="s">
        <v>364</v>
      </c>
      <c r="B21" s="2" t="s">
        <v>64</v>
      </c>
      <c r="C21" t="s">
        <v>65</v>
      </c>
      <c r="D21">
        <v>3.72921839401515E-13</v>
      </c>
      <c r="E21">
        <v>12.428382182329672</v>
      </c>
      <c r="F21" t="s">
        <v>505</v>
      </c>
    </row>
    <row r="22" spans="1:6">
      <c r="A22" s="1" t="s">
        <v>364</v>
      </c>
      <c r="B22" s="2" t="s">
        <v>62</v>
      </c>
      <c r="C22" t="s">
        <v>63</v>
      </c>
      <c r="D22">
        <v>3.72921839401515E-13</v>
      </c>
      <c r="E22">
        <v>12.428382182329672</v>
      </c>
      <c r="F22" t="s">
        <v>505</v>
      </c>
    </row>
    <row r="23" spans="1:6">
      <c r="A23" s="1" t="s">
        <v>364</v>
      </c>
      <c r="B23" s="2" t="s">
        <v>57</v>
      </c>
      <c r="C23" t="s">
        <v>58</v>
      </c>
      <c r="D23">
        <v>3.72921839401515E-13</v>
      </c>
      <c r="E23">
        <v>12.428382182329672</v>
      </c>
      <c r="F23" t="s">
        <v>505</v>
      </c>
    </row>
    <row r="24" spans="1:6">
      <c r="A24" s="1" t="s">
        <v>364</v>
      </c>
      <c r="B24" s="2" t="s">
        <v>60</v>
      </c>
      <c r="C24" t="s">
        <v>61</v>
      </c>
      <c r="D24">
        <v>3.72921839401515E-13</v>
      </c>
      <c r="E24">
        <v>12.428382182329672</v>
      </c>
      <c r="F24" t="s">
        <v>505</v>
      </c>
    </row>
    <row r="25" spans="1:6">
      <c r="A25" s="1" t="s">
        <v>364</v>
      </c>
      <c r="B25" s="2" t="s">
        <v>33</v>
      </c>
      <c r="C25" t="s">
        <v>34</v>
      </c>
      <c r="D25">
        <v>5.6786798001132503E-13</v>
      </c>
      <c r="E25">
        <v>12.245752618896118</v>
      </c>
      <c r="F25" t="s">
        <v>506</v>
      </c>
    </row>
    <row r="26" spans="1:6">
      <c r="A26" s="1" t="s">
        <v>364</v>
      </c>
      <c r="B26" s="2" t="s">
        <v>27</v>
      </c>
      <c r="C26" t="s">
        <v>28</v>
      </c>
      <c r="D26">
        <v>6.5381668429361504E-13</v>
      </c>
      <c r="E26">
        <v>12.184544001155162</v>
      </c>
      <c r="F26" t="s">
        <v>29</v>
      </c>
    </row>
    <row r="27" spans="1:6">
      <c r="A27" s="1" t="s">
        <v>364</v>
      </c>
      <c r="B27" s="2" t="s">
        <v>68</v>
      </c>
      <c r="C27" t="s">
        <v>69</v>
      </c>
      <c r="D27">
        <v>1.3768596782676599E-12</v>
      </c>
      <c r="E27">
        <v>11.861110318319199</v>
      </c>
      <c r="F27" t="s">
        <v>505</v>
      </c>
    </row>
    <row r="28" spans="1:6">
      <c r="A28" s="1" t="s">
        <v>364</v>
      </c>
      <c r="B28" s="2" t="s">
        <v>88</v>
      </c>
      <c r="C28" t="s">
        <v>89</v>
      </c>
      <c r="D28">
        <v>5.5152076548864E-11</v>
      </c>
      <c r="E28">
        <v>10.258438131152436</v>
      </c>
      <c r="F28" t="s">
        <v>505</v>
      </c>
    </row>
    <row r="29" spans="1:6">
      <c r="A29" s="1" t="s">
        <v>364</v>
      </c>
      <c r="B29" s="2" t="s">
        <v>93</v>
      </c>
      <c r="C29" t="s">
        <v>94</v>
      </c>
      <c r="D29">
        <v>8.3860975687871296E-11</v>
      </c>
      <c r="E29">
        <v>10.076440089065844</v>
      </c>
      <c r="F29" t="s">
        <v>507</v>
      </c>
    </row>
    <row r="30" spans="1:6">
      <c r="A30" s="1" t="s">
        <v>364</v>
      </c>
      <c r="B30" s="2" t="s">
        <v>508</v>
      </c>
      <c r="C30" t="s">
        <v>509</v>
      </c>
      <c r="D30">
        <v>7.3652172048342499E-10</v>
      </c>
      <c r="E30">
        <v>9.1328144410182261</v>
      </c>
      <c r="F30" t="s">
        <v>510</v>
      </c>
    </row>
    <row r="31" spans="1:6">
      <c r="A31" s="1" t="s">
        <v>364</v>
      </c>
      <c r="B31" s="2" t="s">
        <v>152</v>
      </c>
      <c r="C31" t="s">
        <v>153</v>
      </c>
      <c r="D31">
        <v>9.5587621495588502E-10</v>
      </c>
      <c r="E31">
        <v>9.0195983447974672</v>
      </c>
      <c r="F31" t="s">
        <v>511</v>
      </c>
    </row>
    <row r="32" spans="1:6">
      <c r="A32" s="1" t="s">
        <v>364</v>
      </c>
      <c r="B32" s="2" t="s">
        <v>30</v>
      </c>
      <c r="C32" t="s">
        <v>31</v>
      </c>
      <c r="D32">
        <v>1.05500205818547E-9</v>
      </c>
      <c r="E32">
        <v>8.9767466931077866</v>
      </c>
      <c r="F32" t="s">
        <v>32</v>
      </c>
    </row>
    <row r="33" spans="1:6">
      <c r="A33" s="1" t="s">
        <v>364</v>
      </c>
      <c r="B33" s="2" t="s">
        <v>512</v>
      </c>
      <c r="C33" t="s">
        <v>513</v>
      </c>
      <c r="D33">
        <v>2.00573763374735E-9</v>
      </c>
      <c r="E33">
        <v>8.6977258767332675</v>
      </c>
      <c r="F33" t="s">
        <v>514</v>
      </c>
    </row>
    <row r="34" spans="1:6">
      <c r="A34" s="1" t="s">
        <v>364</v>
      </c>
      <c r="B34" s="2" t="s">
        <v>515</v>
      </c>
      <c r="C34" t="s">
        <v>516</v>
      </c>
      <c r="D34">
        <v>2.00573763374735E-9</v>
      </c>
      <c r="E34">
        <v>8.6977258767332675</v>
      </c>
      <c r="F34" t="s">
        <v>514</v>
      </c>
    </row>
    <row r="35" spans="1:6">
      <c r="A35" s="1" t="s">
        <v>364</v>
      </c>
      <c r="B35" s="2" t="s">
        <v>517</v>
      </c>
      <c r="C35" t="s">
        <v>518</v>
      </c>
      <c r="D35">
        <v>2.00573763374735E-9</v>
      </c>
      <c r="E35">
        <v>8.6977258767332675</v>
      </c>
      <c r="F35" t="s">
        <v>514</v>
      </c>
    </row>
    <row r="36" spans="1:6">
      <c r="A36" s="1" t="s">
        <v>364</v>
      </c>
      <c r="B36" s="2" t="s">
        <v>519</v>
      </c>
      <c r="C36" t="s">
        <v>520</v>
      </c>
      <c r="D36">
        <v>3.3944182720482798E-9</v>
      </c>
      <c r="E36">
        <v>8.4692346434414212</v>
      </c>
      <c r="F36" t="s">
        <v>514</v>
      </c>
    </row>
    <row r="37" spans="1:6">
      <c r="A37" s="1" t="s">
        <v>364</v>
      </c>
      <c r="B37" s="2" t="s">
        <v>521</v>
      </c>
      <c r="C37" t="s">
        <v>522</v>
      </c>
      <c r="D37">
        <v>3.3944182720482798E-9</v>
      </c>
      <c r="E37">
        <v>8.4692346434414212</v>
      </c>
      <c r="F37" t="s">
        <v>514</v>
      </c>
    </row>
    <row r="38" spans="1:6">
      <c r="A38" s="1" t="s">
        <v>364</v>
      </c>
      <c r="B38" s="2" t="s">
        <v>523</v>
      </c>
      <c r="C38" t="s">
        <v>524</v>
      </c>
      <c r="D38">
        <v>4.1598510780107801E-9</v>
      </c>
      <c r="E38">
        <v>8.3809222167664856</v>
      </c>
      <c r="F38" t="s">
        <v>525</v>
      </c>
    </row>
    <row r="39" spans="1:6">
      <c r="A39" s="1" t="s">
        <v>364</v>
      </c>
      <c r="B39" s="2" t="s">
        <v>33</v>
      </c>
      <c r="C39" t="s">
        <v>34</v>
      </c>
      <c r="D39">
        <v>4.2238603754363196E-9</v>
      </c>
      <c r="E39">
        <v>8.374290446340666</v>
      </c>
      <c r="F39" t="s">
        <v>35</v>
      </c>
    </row>
    <row r="40" spans="1:6">
      <c r="A40" s="1" t="s">
        <v>364</v>
      </c>
      <c r="B40" s="2" t="s">
        <v>36</v>
      </c>
      <c r="C40" t="s">
        <v>37</v>
      </c>
      <c r="D40">
        <v>4.5183845694605998E-9</v>
      </c>
      <c r="E40">
        <v>8.3450168081020468</v>
      </c>
      <c r="F40" t="s">
        <v>38</v>
      </c>
    </row>
    <row r="41" spans="1:6">
      <c r="A41" s="1" t="s">
        <v>364</v>
      </c>
      <c r="B41" s="2" t="s">
        <v>39</v>
      </c>
      <c r="C41" t="s">
        <v>40</v>
      </c>
      <c r="D41">
        <v>4.7993247649700002E-9</v>
      </c>
      <c r="E41">
        <v>8.318819860848544</v>
      </c>
      <c r="F41" t="s">
        <v>41</v>
      </c>
    </row>
    <row r="42" spans="1:6">
      <c r="A42" s="1" t="s">
        <v>364</v>
      </c>
      <c r="B42" s="2" t="s">
        <v>102</v>
      </c>
      <c r="C42" t="s">
        <v>103</v>
      </c>
      <c r="D42">
        <v>4.8757986918338998E-9</v>
      </c>
      <c r="E42">
        <v>8.3119542334946903</v>
      </c>
      <c r="F42" t="s">
        <v>505</v>
      </c>
    </row>
    <row r="43" spans="1:6">
      <c r="A43" s="1" t="s">
        <v>364</v>
      </c>
      <c r="B43" s="2" t="s">
        <v>42</v>
      </c>
      <c r="C43" t="s">
        <v>43</v>
      </c>
      <c r="D43">
        <v>5.6829216162950703E-9</v>
      </c>
      <c r="E43">
        <v>8.245428334074095</v>
      </c>
      <c r="F43" t="s">
        <v>44</v>
      </c>
    </row>
    <row r="44" spans="1:6">
      <c r="A44" s="1" t="s">
        <v>364</v>
      </c>
      <c r="B44" s="2" t="s">
        <v>45</v>
      </c>
      <c r="C44" t="s">
        <v>46</v>
      </c>
      <c r="D44">
        <v>2.58968658428873E-8</v>
      </c>
      <c r="E44">
        <v>7.5867527930423879</v>
      </c>
      <c r="F44" t="s">
        <v>47</v>
      </c>
    </row>
    <row r="45" spans="1:6">
      <c r="A45" s="1" t="s">
        <v>364</v>
      </c>
      <c r="B45" s="2" t="s">
        <v>48</v>
      </c>
      <c r="C45" t="s">
        <v>49</v>
      </c>
      <c r="D45">
        <v>3.1035637744467998E-8</v>
      </c>
      <c r="E45">
        <v>7.5081393259654661</v>
      </c>
      <c r="F45" t="s">
        <v>50</v>
      </c>
    </row>
    <row r="46" spans="1:6">
      <c r="A46" s="1" t="s">
        <v>364</v>
      </c>
      <c r="B46" s="2" t="s">
        <v>126</v>
      </c>
      <c r="C46" t="s">
        <v>127</v>
      </c>
      <c r="D46">
        <v>7.3853094897564501E-8</v>
      </c>
      <c r="E46">
        <v>7.1316313003686735</v>
      </c>
      <c r="F46" t="s">
        <v>526</v>
      </c>
    </row>
    <row r="47" spans="1:6">
      <c r="A47" s="1" t="s">
        <v>364</v>
      </c>
      <c r="B47" s="2" t="s">
        <v>51</v>
      </c>
      <c r="C47" t="s">
        <v>52</v>
      </c>
      <c r="D47">
        <v>8.0249470941427997E-8</v>
      </c>
      <c r="E47">
        <v>7.0955578220754365</v>
      </c>
      <c r="F47" t="s">
        <v>53</v>
      </c>
    </row>
    <row r="48" spans="1:6">
      <c r="A48" s="1" t="s">
        <v>364</v>
      </c>
      <c r="B48" s="2" t="s">
        <v>111</v>
      </c>
      <c r="C48" t="s">
        <v>112</v>
      </c>
      <c r="D48">
        <v>8.0684278391875398E-8</v>
      </c>
      <c r="E48">
        <v>7.0932110808023756</v>
      </c>
      <c r="F48" t="s">
        <v>527</v>
      </c>
    </row>
    <row r="49" spans="1:6">
      <c r="A49" s="1" t="s">
        <v>364</v>
      </c>
      <c r="B49" s="2" t="s">
        <v>54</v>
      </c>
      <c r="C49" t="s">
        <v>55</v>
      </c>
      <c r="D49">
        <v>8.4229742151230398E-8</v>
      </c>
      <c r="E49">
        <v>7.0745345287928405</v>
      </c>
      <c r="F49" t="s">
        <v>56</v>
      </c>
    </row>
    <row r="50" spans="1:6">
      <c r="A50" s="1" t="s">
        <v>364</v>
      </c>
      <c r="B50" s="2" t="s">
        <v>57</v>
      </c>
      <c r="C50" t="s">
        <v>58</v>
      </c>
      <c r="D50">
        <v>1.04559154676121E-7</v>
      </c>
      <c r="E50">
        <v>6.9806379365309938</v>
      </c>
      <c r="F50" t="s">
        <v>59</v>
      </c>
    </row>
    <row r="51" spans="1:6">
      <c r="A51" s="1" t="s">
        <v>364</v>
      </c>
      <c r="B51" s="2" t="s">
        <v>60</v>
      </c>
      <c r="C51" t="s">
        <v>61</v>
      </c>
      <c r="D51">
        <v>1.04559154676121E-7</v>
      </c>
      <c r="E51">
        <v>6.9806379365309938</v>
      </c>
      <c r="F51" t="s">
        <v>59</v>
      </c>
    </row>
    <row r="52" spans="1:6">
      <c r="A52" s="1" t="s">
        <v>364</v>
      </c>
      <c r="B52" s="2" t="s">
        <v>62</v>
      </c>
      <c r="C52" t="s">
        <v>63</v>
      </c>
      <c r="D52">
        <v>1.04559154676121E-7</v>
      </c>
      <c r="E52">
        <v>6.9806379365309938</v>
      </c>
      <c r="F52" t="s">
        <v>59</v>
      </c>
    </row>
    <row r="53" spans="1:6">
      <c r="A53" s="1" t="s">
        <v>364</v>
      </c>
      <c r="B53" s="2" t="s">
        <v>64</v>
      </c>
      <c r="C53" t="s">
        <v>65</v>
      </c>
      <c r="D53">
        <v>1.04559154676121E-7</v>
      </c>
      <c r="E53">
        <v>6.9806379365309938</v>
      </c>
      <c r="F53" t="s">
        <v>59</v>
      </c>
    </row>
    <row r="54" spans="1:6">
      <c r="A54" s="1" t="s">
        <v>364</v>
      </c>
      <c r="B54" s="2" t="s">
        <v>66</v>
      </c>
      <c r="C54" t="s">
        <v>67</v>
      </c>
      <c r="D54">
        <v>1.04559154676121E-7</v>
      </c>
      <c r="E54">
        <v>6.9806379365309938</v>
      </c>
      <c r="F54" t="s">
        <v>59</v>
      </c>
    </row>
    <row r="55" spans="1:6">
      <c r="A55" s="1" t="s">
        <v>364</v>
      </c>
      <c r="B55" s="2" t="s">
        <v>528</v>
      </c>
      <c r="C55" t="s">
        <v>529</v>
      </c>
      <c r="D55">
        <v>2.1587438956999401E-7</v>
      </c>
      <c r="E55">
        <v>6.6657988774812678</v>
      </c>
      <c r="F55" t="s">
        <v>530</v>
      </c>
    </row>
    <row r="56" spans="1:6">
      <c r="A56" s="1" t="s">
        <v>364</v>
      </c>
      <c r="B56" s="2" t="s">
        <v>68</v>
      </c>
      <c r="C56" t="s">
        <v>69</v>
      </c>
      <c r="D56">
        <v>3.5027693138009801E-7</v>
      </c>
      <c r="E56">
        <v>6.4555884636078691</v>
      </c>
      <c r="F56" t="s">
        <v>59</v>
      </c>
    </row>
    <row r="57" spans="1:6">
      <c r="A57" s="1" t="s">
        <v>364</v>
      </c>
      <c r="B57" s="2" t="s">
        <v>70</v>
      </c>
      <c r="C57" t="s">
        <v>71</v>
      </c>
      <c r="D57">
        <v>3.5027693138009801E-7</v>
      </c>
      <c r="E57">
        <v>6.4555884636078691</v>
      </c>
      <c r="F57" t="s">
        <v>72</v>
      </c>
    </row>
    <row r="58" spans="1:6">
      <c r="A58" s="1" t="s">
        <v>364</v>
      </c>
      <c r="B58" s="2" t="s">
        <v>73</v>
      </c>
      <c r="C58" t="s">
        <v>74</v>
      </c>
      <c r="D58">
        <v>3.7250443709697101E-7</v>
      </c>
      <c r="E58">
        <v>6.4288685497740685</v>
      </c>
      <c r="F58" t="s">
        <v>75</v>
      </c>
    </row>
    <row r="59" spans="1:6">
      <c r="A59" s="1" t="s">
        <v>364</v>
      </c>
      <c r="B59" s="2" t="s">
        <v>76</v>
      </c>
      <c r="C59" t="s">
        <v>77</v>
      </c>
      <c r="D59">
        <v>4.8450559706678098E-7</v>
      </c>
      <c r="E59">
        <v>6.3147012015622819</v>
      </c>
      <c r="F59" t="s">
        <v>78</v>
      </c>
    </row>
    <row r="60" spans="1:6">
      <c r="A60" s="1" t="s">
        <v>364</v>
      </c>
      <c r="B60" s="2" t="s">
        <v>70</v>
      </c>
      <c r="C60" t="s">
        <v>71</v>
      </c>
      <c r="D60">
        <v>7.0773891778993197E-7</v>
      </c>
      <c r="E60">
        <v>6.1501269223589903</v>
      </c>
      <c r="F60" t="s">
        <v>531</v>
      </c>
    </row>
    <row r="61" spans="1:6">
      <c r="A61" s="1" t="s">
        <v>364</v>
      </c>
      <c r="B61" s="2" t="s">
        <v>532</v>
      </c>
      <c r="C61" t="s">
        <v>533</v>
      </c>
      <c r="D61">
        <v>1.58498514128338E-6</v>
      </c>
      <c r="E61">
        <v>5.7999748047956832</v>
      </c>
      <c r="F61" t="s">
        <v>534</v>
      </c>
    </row>
    <row r="62" spans="1:6">
      <c r="A62" s="1" t="s">
        <v>364</v>
      </c>
      <c r="B62" s="2" t="s">
        <v>79</v>
      </c>
      <c r="C62" t="s">
        <v>80</v>
      </c>
      <c r="D62">
        <v>1.8071331193478599E-6</v>
      </c>
      <c r="E62">
        <v>5.7430098547059139</v>
      </c>
      <c r="F62" t="s">
        <v>81</v>
      </c>
    </row>
    <row r="63" spans="1:6">
      <c r="A63" s="1" t="s">
        <v>364</v>
      </c>
      <c r="B63" s="2" t="s">
        <v>82</v>
      </c>
      <c r="C63" t="s">
        <v>83</v>
      </c>
      <c r="D63">
        <v>2.5067344050613301E-6</v>
      </c>
      <c r="E63">
        <v>5.6008916782183666</v>
      </c>
      <c r="F63" t="s">
        <v>84</v>
      </c>
    </row>
    <row r="64" spans="1:6">
      <c r="A64" s="1" t="s">
        <v>364</v>
      </c>
      <c r="B64" s="2" t="s">
        <v>85</v>
      </c>
      <c r="C64" t="s">
        <v>86</v>
      </c>
      <c r="D64">
        <v>2.7621884333281002E-6</v>
      </c>
      <c r="E64">
        <v>5.5587466976751383</v>
      </c>
      <c r="F64" t="s">
        <v>87</v>
      </c>
    </row>
    <row r="65" spans="1:6">
      <c r="A65" s="1" t="s">
        <v>364</v>
      </c>
      <c r="B65" s="2" t="s">
        <v>535</v>
      </c>
      <c r="C65" t="s">
        <v>536</v>
      </c>
      <c r="D65">
        <v>4.9679478888813797E-6</v>
      </c>
      <c r="E65">
        <v>5.3038229683246243</v>
      </c>
      <c r="F65" t="s">
        <v>537</v>
      </c>
    </row>
    <row r="66" spans="1:6">
      <c r="A66" s="1" t="s">
        <v>364</v>
      </c>
      <c r="B66" s="2" t="s">
        <v>88</v>
      </c>
      <c r="C66" t="s">
        <v>89</v>
      </c>
      <c r="D66">
        <v>7.3178078774055299E-6</v>
      </c>
      <c r="E66">
        <v>5.1356189967184891</v>
      </c>
      <c r="F66" t="s">
        <v>59</v>
      </c>
    </row>
    <row r="67" spans="1:6">
      <c r="A67" s="1" t="s">
        <v>364</v>
      </c>
      <c r="B67" s="2" t="s">
        <v>90</v>
      </c>
      <c r="C67" t="s">
        <v>91</v>
      </c>
      <c r="D67">
        <v>8.1363466426704392E-6</v>
      </c>
      <c r="E67">
        <v>5.0895705569152048</v>
      </c>
      <c r="F67" t="s">
        <v>92</v>
      </c>
    </row>
    <row r="68" spans="1:6">
      <c r="A68" s="1" t="s">
        <v>364</v>
      </c>
      <c r="B68" s="2" t="s">
        <v>464</v>
      </c>
      <c r="C68" t="s">
        <v>465</v>
      </c>
      <c r="D68">
        <v>9.48480207268212E-6</v>
      </c>
      <c r="E68">
        <v>5.02297172746787</v>
      </c>
      <c r="F68" t="s">
        <v>538</v>
      </c>
    </row>
    <row r="69" spans="1:6">
      <c r="A69" s="1" t="s">
        <v>364</v>
      </c>
      <c r="B69" s="2" t="s">
        <v>181</v>
      </c>
      <c r="C69" t="s">
        <v>182</v>
      </c>
      <c r="D69">
        <v>9.5121709349225493E-6</v>
      </c>
      <c r="E69">
        <v>5.0217203539921185</v>
      </c>
      <c r="F69" t="s">
        <v>539</v>
      </c>
    </row>
    <row r="70" spans="1:6">
      <c r="A70" s="1" t="s">
        <v>364</v>
      </c>
      <c r="B70" s="2" t="s">
        <v>187</v>
      </c>
      <c r="C70" t="s">
        <v>188</v>
      </c>
      <c r="D70">
        <v>9.5121709349225493E-6</v>
      </c>
      <c r="E70">
        <v>5.0217203539921185</v>
      </c>
      <c r="F70" t="s">
        <v>539</v>
      </c>
    </row>
    <row r="71" spans="1:6">
      <c r="A71" s="1" t="s">
        <v>364</v>
      </c>
      <c r="B71" s="2" t="s">
        <v>170</v>
      </c>
      <c r="C71" t="s">
        <v>171</v>
      </c>
      <c r="D71">
        <v>9.5121709349225493E-6</v>
      </c>
      <c r="E71">
        <v>5.0217203539921185</v>
      </c>
      <c r="F71" t="s">
        <v>539</v>
      </c>
    </row>
    <row r="72" spans="1:6">
      <c r="A72" s="1" t="s">
        <v>364</v>
      </c>
      <c r="B72" s="2" t="s">
        <v>183</v>
      </c>
      <c r="C72" t="s">
        <v>184</v>
      </c>
      <c r="D72">
        <v>9.5121709349225493E-6</v>
      </c>
      <c r="E72">
        <v>5.0217203539921185</v>
      </c>
      <c r="F72" t="s">
        <v>539</v>
      </c>
    </row>
    <row r="73" spans="1:6">
      <c r="A73" s="1" t="s">
        <v>364</v>
      </c>
      <c r="B73" s="2" t="s">
        <v>93</v>
      </c>
      <c r="C73" t="s">
        <v>94</v>
      </c>
      <c r="D73">
        <v>2.4196651750926401E-5</v>
      </c>
      <c r="E73">
        <v>4.6162447260319874</v>
      </c>
      <c r="F73" t="s">
        <v>95</v>
      </c>
    </row>
    <row r="74" spans="1:6">
      <c r="A74" s="1" t="s">
        <v>364</v>
      </c>
      <c r="B74" s="2" t="s">
        <v>96</v>
      </c>
      <c r="C74" t="s">
        <v>97</v>
      </c>
      <c r="D74">
        <v>2.5524646892603701E-5</v>
      </c>
      <c r="E74">
        <v>4.5930402572196796</v>
      </c>
      <c r="F74" t="s">
        <v>98</v>
      </c>
    </row>
    <row r="75" spans="1:6">
      <c r="A75" s="1" t="s">
        <v>364</v>
      </c>
      <c r="B75" s="2" t="s">
        <v>540</v>
      </c>
      <c r="C75" t="s">
        <v>541</v>
      </c>
      <c r="D75">
        <v>3.0197606958051401E-5</v>
      </c>
      <c r="E75">
        <v>4.5200274718141005</v>
      </c>
      <c r="F75" t="s">
        <v>542</v>
      </c>
    </row>
    <row r="76" spans="1:6">
      <c r="A76" s="1" t="s">
        <v>364</v>
      </c>
      <c r="B76" s="2" t="s">
        <v>543</v>
      </c>
      <c r="C76" t="s">
        <v>544</v>
      </c>
      <c r="D76">
        <v>3.2682414674036899E-5</v>
      </c>
      <c r="E76">
        <v>4.4856858639857338</v>
      </c>
      <c r="F76" t="s">
        <v>542</v>
      </c>
    </row>
    <row r="77" spans="1:6">
      <c r="A77" s="1" t="s">
        <v>364</v>
      </c>
      <c r="B77" s="2" t="s">
        <v>545</v>
      </c>
      <c r="C77" t="s">
        <v>546</v>
      </c>
      <c r="D77">
        <v>3.9178009589941197E-5</v>
      </c>
      <c r="E77">
        <v>4.4069576317936336</v>
      </c>
      <c r="F77" t="s">
        <v>542</v>
      </c>
    </row>
    <row r="78" spans="1:6">
      <c r="A78" s="1" t="s">
        <v>364</v>
      </c>
      <c r="B78" s="2" t="s">
        <v>296</v>
      </c>
      <c r="C78" t="s">
        <v>297</v>
      </c>
      <c r="D78">
        <v>6.2811008582106196E-5</v>
      </c>
      <c r="E78">
        <v>4.201964232895457</v>
      </c>
      <c r="F78" t="s">
        <v>547</v>
      </c>
    </row>
    <row r="79" spans="1:6">
      <c r="A79" s="1" t="s">
        <v>364</v>
      </c>
      <c r="B79" s="2" t="s">
        <v>120</v>
      </c>
      <c r="C79" t="s">
        <v>121</v>
      </c>
      <c r="D79">
        <v>6.2811008582106196E-5</v>
      </c>
      <c r="E79">
        <v>4.201964232895457</v>
      </c>
      <c r="F79" t="s">
        <v>548</v>
      </c>
    </row>
    <row r="80" spans="1:6">
      <c r="A80" s="1" t="s">
        <v>364</v>
      </c>
      <c r="B80" s="2" t="s">
        <v>308</v>
      </c>
      <c r="C80" t="s">
        <v>309</v>
      </c>
      <c r="D80">
        <v>6.2811008582106196E-5</v>
      </c>
      <c r="E80">
        <v>4.201964232895457</v>
      </c>
      <c r="F80" t="s">
        <v>547</v>
      </c>
    </row>
    <row r="81" spans="1:6">
      <c r="A81" s="1" t="s">
        <v>364</v>
      </c>
      <c r="B81" s="2" t="s">
        <v>549</v>
      </c>
      <c r="C81" t="s">
        <v>550</v>
      </c>
      <c r="D81">
        <v>6.2811008582106196E-5</v>
      </c>
      <c r="E81">
        <v>4.201964232895457</v>
      </c>
      <c r="F81" t="s">
        <v>551</v>
      </c>
    </row>
    <row r="82" spans="1:6">
      <c r="A82" s="1" t="s">
        <v>364</v>
      </c>
      <c r="B82" s="2" t="s">
        <v>298</v>
      </c>
      <c r="C82" t="s">
        <v>299</v>
      </c>
      <c r="D82">
        <v>6.2811008582106196E-5</v>
      </c>
      <c r="E82">
        <v>4.201964232895457</v>
      </c>
      <c r="F82" t="s">
        <v>547</v>
      </c>
    </row>
    <row r="83" spans="1:6">
      <c r="A83" s="1" t="s">
        <v>364</v>
      </c>
      <c r="B83" s="2" t="s">
        <v>293</v>
      </c>
      <c r="C83" t="s">
        <v>294</v>
      </c>
      <c r="D83">
        <v>6.2811008582106196E-5</v>
      </c>
      <c r="E83">
        <v>4.201964232895457</v>
      </c>
      <c r="F83" t="s">
        <v>547</v>
      </c>
    </row>
    <row r="84" spans="1:6">
      <c r="A84" s="1" t="s">
        <v>364</v>
      </c>
      <c r="B84" s="2" t="s">
        <v>552</v>
      </c>
      <c r="C84" t="s">
        <v>553</v>
      </c>
      <c r="D84">
        <v>6.2811008582106196E-5</v>
      </c>
      <c r="E84">
        <v>4.201964232895457</v>
      </c>
      <c r="F84" t="s">
        <v>551</v>
      </c>
    </row>
    <row r="85" spans="1:6">
      <c r="A85" s="1" t="s">
        <v>364</v>
      </c>
      <c r="B85" s="2" t="s">
        <v>99</v>
      </c>
      <c r="C85" t="s">
        <v>100</v>
      </c>
      <c r="D85">
        <v>7.1806115968380701E-5</v>
      </c>
      <c r="E85">
        <v>4.1438385638607613</v>
      </c>
      <c r="F85" t="s">
        <v>101</v>
      </c>
    </row>
    <row r="86" spans="1:6">
      <c r="A86" s="1" t="s">
        <v>364</v>
      </c>
      <c r="B86" s="2" t="s">
        <v>155</v>
      </c>
      <c r="C86" t="s">
        <v>156</v>
      </c>
      <c r="D86">
        <v>9.4153864008436294E-5</v>
      </c>
      <c r="E86">
        <v>4.0261618521411338</v>
      </c>
      <c r="F86" t="s">
        <v>554</v>
      </c>
    </row>
    <row r="87" spans="1:6">
      <c r="A87" s="1" t="s">
        <v>364</v>
      </c>
      <c r="B87" s="2" t="s">
        <v>102</v>
      </c>
      <c r="C87" t="s">
        <v>103</v>
      </c>
      <c r="D87">
        <v>1.16813777394024E-4</v>
      </c>
      <c r="E87">
        <v>3.9325059321094731</v>
      </c>
      <c r="F87" t="s">
        <v>104</v>
      </c>
    </row>
    <row r="88" spans="1:6">
      <c r="A88" s="1" t="s">
        <v>364</v>
      </c>
      <c r="B88" s="2" t="s">
        <v>555</v>
      </c>
      <c r="C88" t="s">
        <v>556</v>
      </c>
      <c r="D88">
        <v>1.20223628477034E-4</v>
      </c>
      <c r="E88">
        <v>3.9200101687000153</v>
      </c>
      <c r="F88" t="s">
        <v>557</v>
      </c>
    </row>
    <row r="89" spans="1:6">
      <c r="A89" s="1" t="s">
        <v>364</v>
      </c>
      <c r="B89" s="2" t="s">
        <v>105</v>
      </c>
      <c r="C89" t="s">
        <v>106</v>
      </c>
      <c r="D89">
        <v>1.4124810415483299E-4</v>
      </c>
      <c r="E89">
        <v>3.8500173726102593</v>
      </c>
      <c r="F89" t="s">
        <v>107</v>
      </c>
    </row>
    <row r="90" spans="1:6">
      <c r="A90" s="1" t="s">
        <v>364</v>
      </c>
      <c r="B90" s="2" t="s">
        <v>108</v>
      </c>
      <c r="C90" t="s">
        <v>109</v>
      </c>
      <c r="D90">
        <v>1.4788935036606901E-4</v>
      </c>
      <c r="E90">
        <v>3.8300630987804865</v>
      </c>
      <c r="F90" t="s">
        <v>110</v>
      </c>
    </row>
    <row r="91" spans="1:6">
      <c r="A91" s="1" t="s">
        <v>364</v>
      </c>
      <c r="B91" s="2" t="s">
        <v>111</v>
      </c>
      <c r="C91" t="s">
        <v>112</v>
      </c>
      <c r="D91">
        <v>2.00014271331715E-4</v>
      </c>
      <c r="E91">
        <v>3.6989390156385644</v>
      </c>
      <c r="F91" t="s">
        <v>113</v>
      </c>
    </row>
    <row r="92" spans="1:6">
      <c r="A92" s="1" t="s">
        <v>364</v>
      </c>
      <c r="B92" s="2" t="s">
        <v>558</v>
      </c>
      <c r="C92" t="s">
        <v>559</v>
      </c>
      <c r="D92">
        <v>2.05636896305974E-4</v>
      </c>
      <c r="E92">
        <v>3.6868989595966837</v>
      </c>
      <c r="F92" t="s">
        <v>560</v>
      </c>
    </row>
    <row r="93" spans="1:6">
      <c r="A93" s="1" t="s">
        <v>364</v>
      </c>
      <c r="B93" s="2" t="s">
        <v>114</v>
      </c>
      <c r="C93" t="s">
        <v>115</v>
      </c>
      <c r="D93">
        <v>2.1654984380242601E-4</v>
      </c>
      <c r="E93">
        <v>3.66444212519098</v>
      </c>
      <c r="F93" t="s">
        <v>116</v>
      </c>
    </row>
    <row r="94" spans="1:6">
      <c r="A94" s="1" t="s">
        <v>364</v>
      </c>
      <c r="B94" s="2" t="s">
        <v>460</v>
      </c>
      <c r="C94" t="s">
        <v>461</v>
      </c>
      <c r="D94">
        <v>2.1872394189350499E-4</v>
      </c>
      <c r="E94">
        <v>3.6601036757500509</v>
      </c>
      <c r="F94" t="s">
        <v>561</v>
      </c>
    </row>
    <row r="95" spans="1:6">
      <c r="A95" s="1" t="s">
        <v>364</v>
      </c>
      <c r="B95" s="2" t="s">
        <v>562</v>
      </c>
      <c r="C95" t="s">
        <v>563</v>
      </c>
      <c r="D95">
        <v>2.1872394189350499E-4</v>
      </c>
      <c r="E95">
        <v>3.6601036757500509</v>
      </c>
      <c r="F95" t="s">
        <v>564</v>
      </c>
    </row>
    <row r="96" spans="1:6">
      <c r="A96" s="1" t="s">
        <v>364</v>
      </c>
      <c r="B96" s="2" t="s">
        <v>565</v>
      </c>
      <c r="C96" t="s">
        <v>566</v>
      </c>
      <c r="D96">
        <v>2.2362246464565499E-4</v>
      </c>
      <c r="E96">
        <v>3.6504845702776443</v>
      </c>
      <c r="F96" t="s">
        <v>567</v>
      </c>
    </row>
    <row r="97" spans="1:6">
      <c r="A97" s="1" t="s">
        <v>364</v>
      </c>
      <c r="B97" s="2" t="s">
        <v>568</v>
      </c>
      <c r="C97" t="s">
        <v>569</v>
      </c>
      <c r="D97">
        <v>2.2362246464565499E-4</v>
      </c>
      <c r="E97">
        <v>3.6504845702776443</v>
      </c>
      <c r="F97" t="s">
        <v>570</v>
      </c>
    </row>
    <row r="98" spans="1:6">
      <c r="A98" s="1" t="s">
        <v>364</v>
      </c>
      <c r="B98" s="2" t="s">
        <v>117</v>
      </c>
      <c r="C98" t="s">
        <v>118</v>
      </c>
      <c r="D98">
        <v>3.8790996032643499E-4</v>
      </c>
      <c r="E98">
        <v>3.4112690689194776</v>
      </c>
      <c r="F98" t="s">
        <v>119</v>
      </c>
    </row>
    <row r="99" spans="1:6">
      <c r="A99" s="1" t="s">
        <v>364</v>
      </c>
      <c r="B99" s="2" t="s">
        <v>571</v>
      </c>
      <c r="C99" t="s">
        <v>572</v>
      </c>
      <c r="D99">
        <v>4.1571229206467599E-4</v>
      </c>
      <c r="E99">
        <v>3.3812071337883851</v>
      </c>
      <c r="F99" t="s">
        <v>573</v>
      </c>
    </row>
    <row r="100" spans="1:6">
      <c r="A100" s="1" t="s">
        <v>364</v>
      </c>
      <c r="B100" s="2" t="s">
        <v>574</v>
      </c>
      <c r="C100" t="s">
        <v>575</v>
      </c>
      <c r="D100">
        <v>4.1918668558280699E-4</v>
      </c>
      <c r="E100">
        <v>3.3775925200838408</v>
      </c>
      <c r="F100" t="s">
        <v>576</v>
      </c>
    </row>
    <row r="101" spans="1:6">
      <c r="A101" s="1" t="s">
        <v>364</v>
      </c>
      <c r="B101" s="2" t="s">
        <v>120</v>
      </c>
      <c r="C101" t="s">
        <v>121</v>
      </c>
      <c r="D101">
        <v>4.2507215396568398E-4</v>
      </c>
      <c r="E101">
        <v>3.3715373442804659</v>
      </c>
      <c r="F101" t="s">
        <v>122</v>
      </c>
    </row>
    <row r="102" spans="1:6">
      <c r="A102" s="1" t="s">
        <v>364</v>
      </c>
      <c r="B102" s="2" t="s">
        <v>123</v>
      </c>
      <c r="C102" t="s">
        <v>124</v>
      </c>
      <c r="D102">
        <v>4.2507215396568398E-4</v>
      </c>
      <c r="E102">
        <v>3.3715373442804659</v>
      </c>
      <c r="F102" t="s">
        <v>125</v>
      </c>
    </row>
    <row r="103" spans="1:6">
      <c r="A103" s="1" t="s">
        <v>364</v>
      </c>
      <c r="B103" s="2" t="s">
        <v>126</v>
      </c>
      <c r="C103" t="s">
        <v>127</v>
      </c>
      <c r="D103">
        <v>4.2507215396568398E-4</v>
      </c>
      <c r="E103">
        <v>3.3715373442804659</v>
      </c>
      <c r="F103" t="s">
        <v>128</v>
      </c>
    </row>
    <row r="104" spans="1:6">
      <c r="A104" s="1" t="s">
        <v>364</v>
      </c>
      <c r="B104" s="2" t="s">
        <v>129</v>
      </c>
      <c r="C104" t="s">
        <v>130</v>
      </c>
      <c r="D104">
        <v>4.2507215396568398E-4</v>
      </c>
      <c r="E104">
        <v>3.3715373442804659</v>
      </c>
      <c r="F104" t="s">
        <v>131</v>
      </c>
    </row>
    <row r="105" spans="1:6">
      <c r="A105" s="1" t="s">
        <v>364</v>
      </c>
      <c r="B105" s="2" t="s">
        <v>132</v>
      </c>
      <c r="C105" t="s">
        <v>133</v>
      </c>
      <c r="D105">
        <v>4.2507215396568398E-4</v>
      </c>
      <c r="E105">
        <v>3.3715373442804659</v>
      </c>
      <c r="F105" t="s">
        <v>134</v>
      </c>
    </row>
    <row r="106" spans="1:6">
      <c r="A106" s="1" t="s">
        <v>364</v>
      </c>
      <c r="B106" s="2" t="s">
        <v>135</v>
      </c>
      <c r="C106" t="s">
        <v>136</v>
      </c>
      <c r="D106">
        <v>4.3217729299835502E-4</v>
      </c>
      <c r="E106">
        <v>3.3643380550940947</v>
      </c>
      <c r="F106" t="s">
        <v>137</v>
      </c>
    </row>
    <row r="107" spans="1:6">
      <c r="A107" s="1" t="s">
        <v>364</v>
      </c>
      <c r="B107" s="2" t="s">
        <v>138</v>
      </c>
      <c r="C107" t="s">
        <v>139</v>
      </c>
      <c r="D107">
        <v>5.6191078739392197E-4</v>
      </c>
      <c r="E107">
        <v>3.2503326303705133</v>
      </c>
      <c r="F107" t="s">
        <v>140</v>
      </c>
    </row>
    <row r="108" spans="1:6">
      <c r="A108" s="1" t="s">
        <v>364</v>
      </c>
      <c r="B108" s="2" t="s">
        <v>141</v>
      </c>
      <c r="C108" t="s">
        <v>142</v>
      </c>
      <c r="D108">
        <v>6.0544050735345304E-4</v>
      </c>
      <c r="E108">
        <v>3.2179285256794747</v>
      </c>
      <c r="F108" t="s">
        <v>143</v>
      </c>
    </row>
    <row r="109" spans="1:6">
      <c r="A109" s="1" t="s">
        <v>364</v>
      </c>
      <c r="B109" s="2" t="s">
        <v>144</v>
      </c>
      <c r="C109" t="s">
        <v>145</v>
      </c>
      <c r="D109">
        <v>6.9831540026242696E-4</v>
      </c>
      <c r="E109">
        <v>3.155948380162561</v>
      </c>
      <c r="F109" t="s">
        <v>125</v>
      </c>
    </row>
    <row r="110" spans="1:6">
      <c r="A110" s="1" t="s">
        <v>364</v>
      </c>
      <c r="B110" s="2" t="s">
        <v>146</v>
      </c>
      <c r="C110" t="s">
        <v>147</v>
      </c>
      <c r="D110">
        <v>8.3472715667614705E-4</v>
      </c>
      <c r="E110">
        <v>3.078455457107665</v>
      </c>
      <c r="F110" t="s">
        <v>148</v>
      </c>
    </row>
    <row r="111" spans="1:6">
      <c r="A111" s="1" t="s">
        <v>364</v>
      </c>
      <c r="B111" s="2" t="s">
        <v>480</v>
      </c>
      <c r="C111" t="s">
        <v>481</v>
      </c>
      <c r="D111">
        <v>1.1807575108782301E-3</v>
      </c>
      <c r="E111">
        <v>2.927839283165961</v>
      </c>
      <c r="F111" t="s">
        <v>577</v>
      </c>
    </row>
    <row r="112" spans="1:6">
      <c r="A112" s="1" t="s">
        <v>364</v>
      </c>
      <c r="B112" s="2" t="s">
        <v>135</v>
      </c>
      <c r="C112" t="s">
        <v>136</v>
      </c>
      <c r="D112">
        <v>1.1807575108782301E-3</v>
      </c>
      <c r="E112">
        <v>2.927839283165961</v>
      </c>
      <c r="F112" t="s">
        <v>578</v>
      </c>
    </row>
    <row r="113" spans="1:6">
      <c r="A113" s="1" t="s">
        <v>364</v>
      </c>
      <c r="B113" s="2" t="s">
        <v>213</v>
      </c>
      <c r="C113" t="s">
        <v>214</v>
      </c>
      <c r="D113">
        <v>1.1807575108782301E-3</v>
      </c>
      <c r="E113">
        <v>2.927839283165961</v>
      </c>
      <c r="F113" t="s">
        <v>579</v>
      </c>
    </row>
    <row r="114" spans="1:6">
      <c r="A114" s="1" t="s">
        <v>364</v>
      </c>
      <c r="B114" s="2" t="s">
        <v>462</v>
      </c>
      <c r="C114" t="s">
        <v>463</v>
      </c>
      <c r="D114">
        <v>1.28684050834493E-3</v>
      </c>
      <c r="E114">
        <v>2.8904752764351485</v>
      </c>
      <c r="F114" t="s">
        <v>580</v>
      </c>
    </row>
    <row r="115" spans="1:6">
      <c r="A115" s="1" t="s">
        <v>364</v>
      </c>
      <c r="B115" s="2" t="s">
        <v>149</v>
      </c>
      <c r="C115" t="s">
        <v>150</v>
      </c>
      <c r="D115">
        <v>1.4281321033819E-3</v>
      </c>
      <c r="E115">
        <v>2.8452316181086887</v>
      </c>
      <c r="F115" t="s">
        <v>151</v>
      </c>
    </row>
    <row r="116" spans="1:6">
      <c r="A116" s="1" t="s">
        <v>364</v>
      </c>
      <c r="B116" s="2" t="s">
        <v>152</v>
      </c>
      <c r="C116" t="s">
        <v>153</v>
      </c>
      <c r="D116">
        <v>1.47405211301257E-3</v>
      </c>
      <c r="E116">
        <v>2.8314871623428277</v>
      </c>
      <c r="F116" t="s">
        <v>154</v>
      </c>
    </row>
    <row r="117" spans="1:6">
      <c r="A117" s="1" t="s">
        <v>364</v>
      </c>
      <c r="B117" s="2" t="s">
        <v>73</v>
      </c>
      <c r="C117" t="s">
        <v>74</v>
      </c>
      <c r="D117">
        <v>1.49712710192156E-3</v>
      </c>
      <c r="E117">
        <v>2.8247413276997282</v>
      </c>
      <c r="F117" t="s">
        <v>581</v>
      </c>
    </row>
    <row r="118" spans="1:6">
      <c r="A118" s="1" t="s">
        <v>364</v>
      </c>
      <c r="B118" s="2" t="s">
        <v>582</v>
      </c>
      <c r="C118" t="s">
        <v>583</v>
      </c>
      <c r="D118">
        <v>2.2207548254636199E-3</v>
      </c>
      <c r="E118">
        <v>2.6534993855423394</v>
      </c>
      <c r="F118" t="s">
        <v>560</v>
      </c>
    </row>
    <row r="119" spans="1:6">
      <c r="A119" s="1" t="s">
        <v>364</v>
      </c>
      <c r="B119" s="2" t="s">
        <v>584</v>
      </c>
      <c r="C119" t="s">
        <v>585</v>
      </c>
      <c r="D119">
        <v>2.2322080808748501E-3</v>
      </c>
      <c r="E119">
        <v>2.6512653239980573</v>
      </c>
      <c r="F119" t="s">
        <v>586</v>
      </c>
    </row>
    <row r="120" spans="1:6">
      <c r="A120" s="1" t="s">
        <v>364</v>
      </c>
      <c r="B120" s="2" t="s">
        <v>587</v>
      </c>
      <c r="C120" t="s">
        <v>588</v>
      </c>
      <c r="D120">
        <v>2.3038606518066898E-3</v>
      </c>
      <c r="E120">
        <v>2.6375437926019463</v>
      </c>
      <c r="F120" t="s">
        <v>589</v>
      </c>
    </row>
    <row r="121" spans="1:6">
      <c r="A121" s="1" t="s">
        <v>364</v>
      </c>
      <c r="B121" s="2" t="s">
        <v>590</v>
      </c>
      <c r="C121" t="s">
        <v>591</v>
      </c>
      <c r="D121">
        <v>2.3038606518066898E-3</v>
      </c>
      <c r="E121">
        <v>2.6375437926019463</v>
      </c>
      <c r="F121" t="s">
        <v>589</v>
      </c>
    </row>
    <row r="122" spans="1:6">
      <c r="A122" s="1" t="s">
        <v>364</v>
      </c>
      <c r="B122" s="2" t="s">
        <v>161</v>
      </c>
      <c r="C122" t="s">
        <v>162</v>
      </c>
      <c r="D122">
        <v>3.0964724859842102E-3</v>
      </c>
      <c r="E122">
        <v>2.5091327746042955</v>
      </c>
      <c r="F122" t="s">
        <v>592</v>
      </c>
    </row>
    <row r="123" spans="1:6">
      <c r="A123" s="1" t="s">
        <v>364</v>
      </c>
      <c r="B123" s="2" t="s">
        <v>155</v>
      </c>
      <c r="C123" t="s">
        <v>156</v>
      </c>
      <c r="D123">
        <v>3.1667044394012899E-3</v>
      </c>
      <c r="E123">
        <v>2.4993924690963802</v>
      </c>
      <c r="F123" t="s">
        <v>157</v>
      </c>
    </row>
    <row r="124" spans="1:6">
      <c r="A124" s="1" t="s">
        <v>364</v>
      </c>
      <c r="B124" s="2" t="s">
        <v>158</v>
      </c>
      <c r="C124" t="s">
        <v>159</v>
      </c>
      <c r="D124">
        <v>3.1742181721358198E-3</v>
      </c>
      <c r="E124">
        <v>2.4983632263844537</v>
      </c>
      <c r="F124" t="s">
        <v>160</v>
      </c>
    </row>
    <row r="125" spans="1:6">
      <c r="A125" s="1" t="s">
        <v>364</v>
      </c>
      <c r="B125" s="2" t="s">
        <v>482</v>
      </c>
      <c r="C125" t="s">
        <v>483</v>
      </c>
      <c r="D125">
        <v>3.2101424248800899E-3</v>
      </c>
      <c r="E125">
        <v>2.4934756987579512</v>
      </c>
      <c r="F125" t="s">
        <v>593</v>
      </c>
    </row>
    <row r="126" spans="1:6">
      <c r="A126" s="1" t="s">
        <v>364</v>
      </c>
      <c r="B126" s="2" t="s">
        <v>161</v>
      </c>
      <c r="C126" t="s">
        <v>162</v>
      </c>
      <c r="D126">
        <v>3.2198955792744999E-3</v>
      </c>
      <c r="E126">
        <v>2.4921582121800103</v>
      </c>
      <c r="F126" t="s">
        <v>163</v>
      </c>
    </row>
    <row r="127" spans="1:6">
      <c r="A127" s="1" t="s">
        <v>364</v>
      </c>
      <c r="B127" s="2" t="s">
        <v>164</v>
      </c>
      <c r="C127" t="s">
        <v>165</v>
      </c>
      <c r="D127">
        <v>3.2198955792744999E-3</v>
      </c>
      <c r="E127">
        <v>2.4921582121800103</v>
      </c>
      <c r="F127" t="s">
        <v>166</v>
      </c>
    </row>
    <row r="128" spans="1:6">
      <c r="A128" s="1" t="s">
        <v>364</v>
      </c>
      <c r="B128" s="2" t="s">
        <v>167</v>
      </c>
      <c r="C128" t="s">
        <v>168</v>
      </c>
      <c r="D128">
        <v>3.2912240119542602E-3</v>
      </c>
      <c r="E128">
        <v>2.4826425571329458</v>
      </c>
      <c r="F128" t="s">
        <v>169</v>
      </c>
    </row>
    <row r="129" spans="1:6">
      <c r="A129" s="1" t="s">
        <v>364</v>
      </c>
      <c r="B129" s="2" t="s">
        <v>594</v>
      </c>
      <c r="C129" t="s">
        <v>595</v>
      </c>
      <c r="D129">
        <v>3.3645129863417102E-3</v>
      </c>
      <c r="E129">
        <v>2.4730777910689863</v>
      </c>
      <c r="F129" t="s">
        <v>577</v>
      </c>
    </row>
    <row r="130" spans="1:6">
      <c r="A130" s="1" t="s">
        <v>364</v>
      </c>
      <c r="B130" s="2" t="s">
        <v>170</v>
      </c>
      <c r="C130" t="s">
        <v>171</v>
      </c>
      <c r="D130">
        <v>3.4143995970359799E-3</v>
      </c>
      <c r="E130">
        <v>2.4666856535106207</v>
      </c>
      <c r="F130" t="s">
        <v>172</v>
      </c>
    </row>
    <row r="131" spans="1:6">
      <c r="A131" s="1" t="s">
        <v>364</v>
      </c>
      <c r="B131" s="2" t="s">
        <v>173</v>
      </c>
      <c r="C131" t="s">
        <v>174</v>
      </c>
      <c r="D131">
        <v>3.4143995970359799E-3</v>
      </c>
      <c r="E131">
        <v>2.4666856535106207</v>
      </c>
      <c r="F131" t="s">
        <v>175</v>
      </c>
    </row>
    <row r="132" spans="1:6">
      <c r="A132" s="1" t="s">
        <v>364</v>
      </c>
      <c r="B132" s="2" t="s">
        <v>176</v>
      </c>
      <c r="C132" t="s">
        <v>177</v>
      </c>
      <c r="D132">
        <v>3.4143995970359799E-3</v>
      </c>
      <c r="E132">
        <v>2.4666856535106207</v>
      </c>
      <c r="F132" t="s">
        <v>178</v>
      </c>
    </row>
    <row r="133" spans="1:6">
      <c r="A133" s="1" t="s">
        <v>364</v>
      </c>
      <c r="B133" s="2" t="s">
        <v>179</v>
      </c>
      <c r="C133" t="s">
        <v>180</v>
      </c>
      <c r="D133">
        <v>3.4143995970359799E-3</v>
      </c>
      <c r="E133">
        <v>2.4666856535106207</v>
      </c>
      <c r="F133" t="s">
        <v>175</v>
      </c>
    </row>
    <row r="134" spans="1:6">
      <c r="A134" s="1" t="s">
        <v>364</v>
      </c>
      <c r="B134" s="2" t="s">
        <v>181</v>
      </c>
      <c r="C134" t="s">
        <v>182</v>
      </c>
      <c r="D134">
        <v>3.4143995970359799E-3</v>
      </c>
      <c r="E134">
        <v>2.4666856535106207</v>
      </c>
      <c r="F134" t="s">
        <v>172</v>
      </c>
    </row>
    <row r="135" spans="1:6">
      <c r="A135" s="1" t="s">
        <v>364</v>
      </c>
      <c r="B135" s="2" t="s">
        <v>183</v>
      </c>
      <c r="C135" t="s">
        <v>184</v>
      </c>
      <c r="D135">
        <v>3.4143995970359799E-3</v>
      </c>
      <c r="E135">
        <v>2.4666856535106207</v>
      </c>
      <c r="F135" t="s">
        <v>172</v>
      </c>
    </row>
    <row r="136" spans="1:6">
      <c r="A136" s="1" t="s">
        <v>364</v>
      </c>
      <c r="B136" s="2" t="s">
        <v>185</v>
      </c>
      <c r="C136" t="s">
        <v>186</v>
      </c>
      <c r="D136">
        <v>3.4143995970359799E-3</v>
      </c>
      <c r="E136">
        <v>2.4666856535106207</v>
      </c>
      <c r="F136" t="s">
        <v>175</v>
      </c>
    </row>
    <row r="137" spans="1:6">
      <c r="A137" s="1" t="s">
        <v>364</v>
      </c>
      <c r="B137" s="2" t="s">
        <v>187</v>
      </c>
      <c r="C137" t="s">
        <v>188</v>
      </c>
      <c r="D137">
        <v>3.4143995970359799E-3</v>
      </c>
      <c r="E137">
        <v>2.4666856535106207</v>
      </c>
      <c r="F137" t="s">
        <v>172</v>
      </c>
    </row>
    <row r="138" spans="1:6">
      <c r="A138" s="1" t="s">
        <v>364</v>
      </c>
      <c r="B138" s="2" t="s">
        <v>342</v>
      </c>
      <c r="C138" t="s">
        <v>343</v>
      </c>
      <c r="D138">
        <v>3.44908773693413E-3</v>
      </c>
      <c r="E138">
        <v>2.4622957580299092</v>
      </c>
      <c r="F138" t="s">
        <v>596</v>
      </c>
    </row>
    <row r="139" spans="1:6">
      <c r="A139" s="1" t="s">
        <v>364</v>
      </c>
      <c r="B139" s="2" t="s">
        <v>476</v>
      </c>
      <c r="C139" t="s">
        <v>477</v>
      </c>
      <c r="D139">
        <v>3.44908773693413E-3</v>
      </c>
      <c r="E139">
        <v>2.4622957580299092</v>
      </c>
      <c r="F139" t="s">
        <v>597</v>
      </c>
    </row>
    <row r="140" spans="1:6">
      <c r="A140" s="1" t="s">
        <v>364</v>
      </c>
      <c r="B140" s="2" t="s">
        <v>598</v>
      </c>
      <c r="C140" t="s">
        <v>599</v>
      </c>
      <c r="D140">
        <v>4.00486528127947E-3</v>
      </c>
      <c r="E140">
        <v>2.3974120884638848</v>
      </c>
      <c r="F140" t="s">
        <v>600</v>
      </c>
    </row>
    <row r="141" spans="1:6">
      <c r="A141" s="1" t="s">
        <v>364</v>
      </c>
      <c r="B141" s="2" t="s">
        <v>601</v>
      </c>
      <c r="C141" t="s">
        <v>602</v>
      </c>
      <c r="D141">
        <v>4.5327584965803103E-3</v>
      </c>
      <c r="E141">
        <v>2.3436374193477891</v>
      </c>
      <c r="F141" t="s">
        <v>600</v>
      </c>
    </row>
    <row r="142" spans="1:6">
      <c r="A142" s="1" t="s">
        <v>364</v>
      </c>
      <c r="B142" s="2" t="s">
        <v>189</v>
      </c>
      <c r="C142" t="s">
        <v>190</v>
      </c>
      <c r="D142">
        <v>4.9564118583172003E-3</v>
      </c>
      <c r="E142">
        <v>2.3048326126344172</v>
      </c>
      <c r="F142" t="s">
        <v>191</v>
      </c>
    </row>
    <row r="143" spans="1:6">
      <c r="A143" s="1" t="s">
        <v>364</v>
      </c>
      <c r="B143" s="2" t="s">
        <v>192</v>
      </c>
      <c r="C143" t="s">
        <v>193</v>
      </c>
      <c r="D143">
        <v>4.9718217549042697E-3</v>
      </c>
      <c r="E143">
        <v>2.3034844496701989</v>
      </c>
      <c r="F143" t="s">
        <v>194</v>
      </c>
    </row>
    <row r="144" spans="1:6">
      <c r="A144" s="1" t="s">
        <v>364</v>
      </c>
      <c r="B144" s="2" t="s">
        <v>195</v>
      </c>
      <c r="C144" t="s">
        <v>196</v>
      </c>
      <c r="D144">
        <v>5.0282378341143302E-3</v>
      </c>
      <c r="E144">
        <v>2.2985841885038543</v>
      </c>
      <c r="F144" t="s">
        <v>197</v>
      </c>
    </row>
    <row r="145" spans="1:6">
      <c r="A145" s="1" t="s">
        <v>364</v>
      </c>
      <c r="B145" s="2" t="s">
        <v>198</v>
      </c>
      <c r="C145" t="s">
        <v>199</v>
      </c>
      <c r="D145">
        <v>5.2057366901443903E-3</v>
      </c>
      <c r="E145">
        <v>2.2835178025943064</v>
      </c>
      <c r="F145" t="s">
        <v>200</v>
      </c>
    </row>
    <row r="146" spans="1:6">
      <c r="A146" s="1" t="s">
        <v>364</v>
      </c>
      <c r="B146" s="2" t="s">
        <v>201</v>
      </c>
      <c r="C146" t="s">
        <v>202</v>
      </c>
      <c r="D146">
        <v>5.3558734225239903E-3</v>
      </c>
      <c r="E146">
        <v>2.2711696953920946</v>
      </c>
      <c r="F146" t="s">
        <v>203</v>
      </c>
    </row>
    <row r="147" spans="1:6">
      <c r="A147" s="1" t="s">
        <v>364</v>
      </c>
      <c r="B147" s="2" t="s">
        <v>204</v>
      </c>
      <c r="C147" t="s">
        <v>205</v>
      </c>
      <c r="D147">
        <v>5.3922152964946098E-3</v>
      </c>
      <c r="E147">
        <v>2.2682327759287984</v>
      </c>
      <c r="F147" t="s">
        <v>206</v>
      </c>
    </row>
    <row r="148" spans="1:6">
      <c r="A148" s="1" t="s">
        <v>364</v>
      </c>
      <c r="B148" s="2" t="s">
        <v>264</v>
      </c>
      <c r="C148" t="s">
        <v>265</v>
      </c>
      <c r="D148">
        <v>5.5263925990263396E-3</v>
      </c>
      <c r="E148">
        <v>2.2575582657216708</v>
      </c>
      <c r="F148" t="s">
        <v>603</v>
      </c>
    </row>
    <row r="149" spans="1:6">
      <c r="A149" s="1" t="s">
        <v>364</v>
      </c>
      <c r="B149" s="2" t="s">
        <v>604</v>
      </c>
      <c r="C149" t="s">
        <v>605</v>
      </c>
      <c r="D149">
        <v>5.5263925990263396E-3</v>
      </c>
      <c r="E149">
        <v>2.2575582657216708</v>
      </c>
      <c r="F149" t="s">
        <v>606</v>
      </c>
    </row>
    <row r="150" spans="1:6">
      <c r="A150" s="1" t="s">
        <v>364</v>
      </c>
      <c r="B150" s="2" t="s">
        <v>607</v>
      </c>
      <c r="C150" t="s">
        <v>608</v>
      </c>
      <c r="D150">
        <v>5.5263925990263396E-3</v>
      </c>
      <c r="E150">
        <v>2.2575582657216708</v>
      </c>
      <c r="F150" t="s">
        <v>609</v>
      </c>
    </row>
    <row r="151" spans="1:6">
      <c r="A151" s="1" t="s">
        <v>364</v>
      </c>
      <c r="B151" s="2" t="s">
        <v>610</v>
      </c>
      <c r="C151" t="s">
        <v>611</v>
      </c>
      <c r="D151">
        <v>5.9090107884555302E-3</v>
      </c>
      <c r="E151">
        <v>2.2284852171006468</v>
      </c>
      <c r="F151" t="s">
        <v>612</v>
      </c>
    </row>
    <row r="152" spans="1:6">
      <c r="A152" s="1" t="s">
        <v>364</v>
      </c>
      <c r="B152" s="2" t="s">
        <v>207</v>
      </c>
      <c r="C152" t="s">
        <v>208</v>
      </c>
      <c r="D152">
        <v>6.84280954870103E-3</v>
      </c>
      <c r="E152">
        <v>2.1647655472606284</v>
      </c>
      <c r="F152" t="s">
        <v>209</v>
      </c>
    </row>
    <row r="153" spans="1:6">
      <c r="A153" s="1" t="s">
        <v>364</v>
      </c>
      <c r="B153" s="2" t="s">
        <v>210</v>
      </c>
      <c r="C153" t="s">
        <v>211</v>
      </c>
      <c r="D153">
        <v>6.9788627725399397E-3</v>
      </c>
      <c r="E153">
        <v>2.1562153412520506</v>
      </c>
      <c r="F153" t="s">
        <v>212</v>
      </c>
    </row>
    <row r="154" spans="1:6">
      <c r="A154" s="1" t="s">
        <v>364</v>
      </c>
      <c r="B154" s="2" t="s">
        <v>213</v>
      </c>
      <c r="C154" t="s">
        <v>214</v>
      </c>
      <c r="D154">
        <v>7.2546552295320796E-3</v>
      </c>
      <c r="E154">
        <v>2.1393832221607205</v>
      </c>
      <c r="F154" t="s">
        <v>215</v>
      </c>
    </row>
    <row r="155" spans="1:6">
      <c r="A155" s="1" t="s">
        <v>364</v>
      </c>
      <c r="B155" s="2" t="s">
        <v>216</v>
      </c>
      <c r="C155" t="s">
        <v>217</v>
      </c>
      <c r="D155">
        <v>7.2546552295320796E-3</v>
      </c>
      <c r="E155">
        <v>2.1393832221607205</v>
      </c>
      <c r="F155" t="s">
        <v>218</v>
      </c>
    </row>
    <row r="156" spans="1:6">
      <c r="A156" s="1" t="s">
        <v>364</v>
      </c>
      <c r="B156" s="2" t="s">
        <v>219</v>
      </c>
      <c r="C156" t="s">
        <v>220</v>
      </c>
      <c r="D156">
        <v>7.72961914761627E-3</v>
      </c>
      <c r="E156">
        <v>2.1118419040329606</v>
      </c>
      <c r="F156" t="s">
        <v>221</v>
      </c>
    </row>
    <row r="157" spans="1:6">
      <c r="A157" s="1" t="s">
        <v>364</v>
      </c>
      <c r="B157" s="2" t="s">
        <v>222</v>
      </c>
      <c r="C157" t="s">
        <v>223</v>
      </c>
      <c r="D157">
        <v>7.8218480928383093E-3</v>
      </c>
      <c r="E157">
        <v>2.106690622682367</v>
      </c>
      <c r="F157" t="s">
        <v>224</v>
      </c>
    </row>
    <row r="158" spans="1:6">
      <c r="A158" s="1" t="s">
        <v>364</v>
      </c>
      <c r="B158" s="2" t="s">
        <v>225</v>
      </c>
      <c r="C158" t="s">
        <v>226</v>
      </c>
      <c r="D158">
        <v>8.05307087300163E-3</v>
      </c>
      <c r="E158">
        <v>2.0940384787769282</v>
      </c>
      <c r="F158" t="s">
        <v>203</v>
      </c>
    </row>
    <row r="159" spans="1:6">
      <c r="A159" s="1" t="s">
        <v>364</v>
      </c>
      <c r="B159" s="2" t="s">
        <v>613</v>
      </c>
      <c r="C159" t="s">
        <v>614</v>
      </c>
      <c r="D159">
        <v>8.5171482086972995E-3</v>
      </c>
      <c r="E159">
        <v>2.0697057954385971</v>
      </c>
      <c r="F159" t="s">
        <v>615</v>
      </c>
    </row>
    <row r="160" spans="1:6">
      <c r="A160" s="1" t="s">
        <v>364</v>
      </c>
      <c r="B160" s="2" t="s">
        <v>227</v>
      </c>
      <c r="C160" t="s">
        <v>228</v>
      </c>
      <c r="D160">
        <v>9.9966359803991094E-3</v>
      </c>
      <c r="E160">
        <v>2.0001461220942258</v>
      </c>
      <c r="F160" t="s">
        <v>229</v>
      </c>
    </row>
    <row r="161" spans="1:6">
      <c r="A161" s="1" t="s">
        <v>364</v>
      </c>
      <c r="B161" s="2" t="s">
        <v>616</v>
      </c>
      <c r="C161" t="s">
        <v>617</v>
      </c>
      <c r="D161">
        <v>1.08071514154658E-2</v>
      </c>
      <c r="E161">
        <v>1.9662887637314994</v>
      </c>
      <c r="F161" t="s">
        <v>618</v>
      </c>
    </row>
    <row r="162" spans="1:6">
      <c r="A162" s="1" t="s">
        <v>364</v>
      </c>
      <c r="B162" s="2" t="s">
        <v>619</v>
      </c>
      <c r="C162" t="s">
        <v>620</v>
      </c>
      <c r="D162">
        <v>1.0951671537786299E-2</v>
      </c>
      <c r="E162">
        <v>1.9605195900261911</v>
      </c>
      <c r="F162" t="s">
        <v>621</v>
      </c>
    </row>
    <row r="163" spans="1:6">
      <c r="A163" s="1" t="s">
        <v>364</v>
      </c>
      <c r="B163" s="2" t="s">
        <v>230</v>
      </c>
      <c r="C163" t="s">
        <v>231</v>
      </c>
      <c r="D163">
        <v>1.1466025357552E-2</v>
      </c>
      <c r="E163">
        <v>1.9405871021014856</v>
      </c>
      <c r="F163" t="s">
        <v>232</v>
      </c>
    </row>
    <row r="164" spans="1:6">
      <c r="A164" s="1" t="s">
        <v>364</v>
      </c>
      <c r="B164" s="2" t="s">
        <v>233</v>
      </c>
      <c r="C164" t="s">
        <v>234</v>
      </c>
      <c r="D164">
        <v>1.1466025357552E-2</v>
      </c>
      <c r="E164">
        <v>1.9405871021014856</v>
      </c>
      <c r="F164" t="s">
        <v>232</v>
      </c>
    </row>
    <row r="165" spans="1:6">
      <c r="A165" s="1" t="s">
        <v>364</v>
      </c>
      <c r="B165" s="2" t="s">
        <v>235</v>
      </c>
      <c r="C165" t="s">
        <v>236</v>
      </c>
      <c r="D165">
        <v>1.1466025357552E-2</v>
      </c>
      <c r="E165">
        <v>1.9405871021014856</v>
      </c>
      <c r="F165" t="s">
        <v>232</v>
      </c>
    </row>
    <row r="166" spans="1:6">
      <c r="A166" s="1" t="s">
        <v>364</v>
      </c>
      <c r="B166" s="2" t="s">
        <v>484</v>
      </c>
      <c r="C166" t="s">
        <v>485</v>
      </c>
      <c r="D166">
        <v>1.15844982692507E-2</v>
      </c>
      <c r="E166">
        <v>1.9361227709904849</v>
      </c>
      <c r="F166" t="s">
        <v>622</v>
      </c>
    </row>
    <row r="167" spans="1:6">
      <c r="A167" s="1" t="s">
        <v>364</v>
      </c>
      <c r="B167" s="2" t="s">
        <v>237</v>
      </c>
      <c r="C167" t="s">
        <v>238</v>
      </c>
      <c r="D167">
        <v>1.18762468206722E-2</v>
      </c>
      <c r="E167">
        <v>1.9253207851630536</v>
      </c>
      <c r="F167" t="s">
        <v>239</v>
      </c>
    </row>
    <row r="168" spans="1:6">
      <c r="A168" s="1" t="s">
        <v>364</v>
      </c>
      <c r="B168" s="2" t="s">
        <v>453</v>
      </c>
      <c r="C168" t="s">
        <v>454</v>
      </c>
      <c r="D168">
        <v>1.19720721004018E-2</v>
      </c>
      <c r="E168">
        <v>1.9218306763363271</v>
      </c>
      <c r="F168" t="s">
        <v>623</v>
      </c>
    </row>
    <row r="169" spans="1:6">
      <c r="A169" s="1" t="s">
        <v>364</v>
      </c>
      <c r="B169" s="2" t="s">
        <v>167</v>
      </c>
      <c r="C169" t="s">
        <v>168</v>
      </c>
      <c r="D169">
        <v>1.19720721004018E-2</v>
      </c>
      <c r="E169">
        <v>1.9218306763363271</v>
      </c>
      <c r="F169" t="s">
        <v>624</v>
      </c>
    </row>
    <row r="170" spans="1:6">
      <c r="A170" s="1" t="s">
        <v>364</v>
      </c>
      <c r="B170" s="2" t="s">
        <v>240</v>
      </c>
      <c r="C170" t="s">
        <v>241</v>
      </c>
      <c r="D170">
        <v>1.2033446343444E-2</v>
      </c>
      <c r="E170">
        <v>1.9196099741904311</v>
      </c>
      <c r="F170" t="s">
        <v>242</v>
      </c>
    </row>
    <row r="171" spans="1:6">
      <c r="A171" s="1" t="s">
        <v>364</v>
      </c>
      <c r="B171" s="2" t="s">
        <v>243</v>
      </c>
      <c r="C171" t="s">
        <v>244</v>
      </c>
      <c r="D171">
        <v>1.20807485616534E-2</v>
      </c>
      <c r="E171">
        <v>1.9179061546119707</v>
      </c>
      <c r="F171" t="s">
        <v>245</v>
      </c>
    </row>
    <row r="172" spans="1:6">
      <c r="A172" s="1" t="s">
        <v>364</v>
      </c>
      <c r="B172" s="2" t="s">
        <v>246</v>
      </c>
      <c r="C172" t="s">
        <v>247</v>
      </c>
      <c r="D172">
        <v>1.42909279986975E-2</v>
      </c>
      <c r="E172">
        <v>1.8449395688557892</v>
      </c>
      <c r="F172" t="s">
        <v>248</v>
      </c>
    </row>
    <row r="173" spans="1:6">
      <c r="A173" s="1" t="s">
        <v>364</v>
      </c>
      <c r="B173" s="2" t="s">
        <v>249</v>
      </c>
      <c r="C173" t="s">
        <v>250</v>
      </c>
      <c r="D173">
        <v>1.4490548194724701E-2</v>
      </c>
      <c r="E173">
        <v>1.8389151843396947</v>
      </c>
      <c r="F173" t="s">
        <v>251</v>
      </c>
    </row>
    <row r="174" spans="1:6">
      <c r="A174" s="1" t="s">
        <v>364</v>
      </c>
      <c r="B174" s="2" t="s">
        <v>252</v>
      </c>
      <c r="C174" t="s">
        <v>253</v>
      </c>
      <c r="D174">
        <v>1.4490548194724701E-2</v>
      </c>
      <c r="E174">
        <v>1.8389151843396947</v>
      </c>
      <c r="F174" t="s">
        <v>251</v>
      </c>
    </row>
    <row r="175" spans="1:6">
      <c r="A175" s="1" t="s">
        <v>364</v>
      </c>
      <c r="B175" s="2" t="s">
        <v>625</v>
      </c>
      <c r="C175" t="s">
        <v>626</v>
      </c>
      <c r="D175">
        <v>1.4985949289676399E-2</v>
      </c>
      <c r="E175">
        <v>1.8243157413262654</v>
      </c>
      <c r="F175" t="s">
        <v>627</v>
      </c>
    </row>
    <row r="176" spans="1:6">
      <c r="A176" s="1" t="s">
        <v>364</v>
      </c>
      <c r="B176" s="2" t="s">
        <v>628</v>
      </c>
      <c r="C176" t="s">
        <v>629</v>
      </c>
      <c r="D176">
        <v>1.4985949289676399E-2</v>
      </c>
      <c r="E176">
        <v>1.8243157413262654</v>
      </c>
      <c r="F176" t="s">
        <v>627</v>
      </c>
    </row>
    <row r="177" spans="1:6">
      <c r="A177" s="1" t="s">
        <v>364</v>
      </c>
      <c r="B177" s="2" t="s">
        <v>630</v>
      </c>
      <c r="C177" t="s">
        <v>631</v>
      </c>
      <c r="D177">
        <v>1.4985949289676399E-2</v>
      </c>
      <c r="E177">
        <v>1.8243157413262654</v>
      </c>
      <c r="F177" t="s">
        <v>627</v>
      </c>
    </row>
    <row r="178" spans="1:6">
      <c r="A178" s="1" t="s">
        <v>364</v>
      </c>
      <c r="B178" s="2" t="s">
        <v>632</v>
      </c>
      <c r="C178" t="s">
        <v>633</v>
      </c>
      <c r="D178">
        <v>1.4985949289676399E-2</v>
      </c>
      <c r="E178">
        <v>1.8243157413262654</v>
      </c>
      <c r="F178" t="s">
        <v>627</v>
      </c>
    </row>
    <row r="179" spans="1:6">
      <c r="A179" s="1" t="s">
        <v>364</v>
      </c>
      <c r="B179" s="2" t="s">
        <v>634</v>
      </c>
      <c r="C179" t="s">
        <v>635</v>
      </c>
      <c r="D179">
        <v>1.4985949289676399E-2</v>
      </c>
      <c r="E179">
        <v>1.8243157413262654</v>
      </c>
      <c r="F179" t="s">
        <v>636</v>
      </c>
    </row>
    <row r="180" spans="1:6">
      <c r="A180" s="1" t="s">
        <v>364</v>
      </c>
      <c r="B180" s="2" t="s">
        <v>637</v>
      </c>
      <c r="C180" t="s">
        <v>638</v>
      </c>
      <c r="D180">
        <v>1.4985949289676399E-2</v>
      </c>
      <c r="E180">
        <v>1.8243157413262654</v>
      </c>
      <c r="F180" t="s">
        <v>627</v>
      </c>
    </row>
    <row r="181" spans="1:6">
      <c r="A181" s="1" t="s">
        <v>364</v>
      </c>
      <c r="B181" s="2" t="s">
        <v>254</v>
      </c>
      <c r="C181" t="s">
        <v>255</v>
      </c>
      <c r="D181">
        <v>1.5757120459983301E-2</v>
      </c>
      <c r="E181">
        <v>1.8025231448794881</v>
      </c>
      <c r="F181" t="s">
        <v>256</v>
      </c>
    </row>
    <row r="182" spans="1:6">
      <c r="A182" s="1" t="s">
        <v>364</v>
      </c>
      <c r="B182" s="2" t="s">
        <v>257</v>
      </c>
      <c r="C182" t="s">
        <v>258</v>
      </c>
      <c r="D182">
        <v>1.5757120459983301E-2</v>
      </c>
      <c r="E182">
        <v>1.8025231448794881</v>
      </c>
      <c r="F182" t="s">
        <v>256</v>
      </c>
    </row>
    <row r="183" spans="1:6">
      <c r="A183" s="1" t="s">
        <v>364</v>
      </c>
      <c r="B183" s="2" t="s">
        <v>259</v>
      </c>
      <c r="C183" t="s">
        <v>260</v>
      </c>
      <c r="D183">
        <v>1.5757120459983301E-2</v>
      </c>
      <c r="E183">
        <v>1.8025231448794881</v>
      </c>
      <c r="F183" t="s">
        <v>256</v>
      </c>
    </row>
    <row r="184" spans="1:6">
      <c r="A184" s="1" t="s">
        <v>364</v>
      </c>
      <c r="B184" s="2" t="s">
        <v>261</v>
      </c>
      <c r="C184" t="s">
        <v>262</v>
      </c>
      <c r="D184">
        <v>1.5757120459983301E-2</v>
      </c>
      <c r="E184">
        <v>1.8025231448794881</v>
      </c>
      <c r="F184" t="s">
        <v>263</v>
      </c>
    </row>
    <row r="185" spans="1:6">
      <c r="A185" s="1" t="s">
        <v>364</v>
      </c>
      <c r="B185" s="2" t="s">
        <v>639</v>
      </c>
      <c r="C185" t="s">
        <v>640</v>
      </c>
      <c r="D185">
        <v>1.7474493632797902E-2</v>
      </c>
      <c r="E185">
        <v>1.7575954001698584</v>
      </c>
      <c r="F185" t="s">
        <v>641</v>
      </c>
    </row>
    <row r="186" spans="1:6">
      <c r="A186" s="1" t="s">
        <v>364</v>
      </c>
      <c r="B186" s="2" t="s">
        <v>264</v>
      </c>
      <c r="C186" t="s">
        <v>265</v>
      </c>
      <c r="D186">
        <v>1.8063964988925998E-2</v>
      </c>
      <c r="E186">
        <v>1.7431869171557648</v>
      </c>
      <c r="F186" t="s">
        <v>266</v>
      </c>
    </row>
    <row r="187" spans="1:6">
      <c r="A187" s="1" t="s">
        <v>364</v>
      </c>
      <c r="B187" s="2" t="s">
        <v>642</v>
      </c>
      <c r="C187" t="s">
        <v>643</v>
      </c>
      <c r="D187">
        <v>1.8754453485551902E-2</v>
      </c>
      <c r="E187">
        <v>1.7268955868940785</v>
      </c>
      <c r="F187" t="s">
        <v>644</v>
      </c>
    </row>
    <row r="188" spans="1:6">
      <c r="A188" s="1" t="s">
        <v>364</v>
      </c>
      <c r="B188" s="2" t="s">
        <v>267</v>
      </c>
      <c r="C188" t="s">
        <v>268</v>
      </c>
      <c r="D188">
        <v>1.9044722846335099E-2</v>
      </c>
      <c r="E188">
        <v>1.7202253431491696</v>
      </c>
      <c r="F188" t="s">
        <v>269</v>
      </c>
    </row>
    <row r="189" spans="1:6">
      <c r="A189" s="1" t="s">
        <v>364</v>
      </c>
      <c r="B189" s="2" t="s">
        <v>645</v>
      </c>
      <c r="C189" t="s">
        <v>646</v>
      </c>
      <c r="D189">
        <v>1.93219461581292E-2</v>
      </c>
      <c r="E189">
        <v>1.7139491324148681</v>
      </c>
      <c r="F189" t="s">
        <v>647</v>
      </c>
    </row>
    <row r="190" spans="1:6">
      <c r="A190" s="1" t="s">
        <v>364</v>
      </c>
      <c r="B190" s="2" t="s">
        <v>648</v>
      </c>
      <c r="C190" t="s">
        <v>649</v>
      </c>
      <c r="D190">
        <v>1.93219461581292E-2</v>
      </c>
      <c r="E190">
        <v>1.7139491324148681</v>
      </c>
      <c r="F190" t="s">
        <v>647</v>
      </c>
    </row>
    <row r="191" spans="1:6">
      <c r="A191" s="1" t="s">
        <v>364</v>
      </c>
      <c r="B191" s="2" t="s">
        <v>325</v>
      </c>
      <c r="C191" t="s">
        <v>326</v>
      </c>
      <c r="D191">
        <v>1.93219461581292E-2</v>
      </c>
      <c r="E191">
        <v>1.7139491324148681</v>
      </c>
      <c r="F191" t="s">
        <v>650</v>
      </c>
    </row>
    <row r="192" spans="1:6">
      <c r="A192" s="1" t="s">
        <v>364</v>
      </c>
      <c r="B192" s="2" t="s">
        <v>651</v>
      </c>
      <c r="C192" t="s">
        <v>652</v>
      </c>
      <c r="D192">
        <v>1.95621397410316E-2</v>
      </c>
      <c r="E192">
        <v>1.7085836430607966</v>
      </c>
      <c r="F192" t="s">
        <v>653</v>
      </c>
    </row>
    <row r="193" spans="1:6">
      <c r="A193" s="1" t="s">
        <v>364</v>
      </c>
      <c r="B193" s="2" t="s">
        <v>654</v>
      </c>
      <c r="C193" t="s">
        <v>655</v>
      </c>
      <c r="D193">
        <v>1.95621397410316E-2</v>
      </c>
      <c r="E193">
        <v>1.7085836430607966</v>
      </c>
      <c r="F193" t="s">
        <v>653</v>
      </c>
    </row>
    <row r="194" spans="1:6">
      <c r="A194" s="1" t="s">
        <v>364</v>
      </c>
      <c r="B194" s="2" t="s">
        <v>270</v>
      </c>
      <c r="C194" t="s">
        <v>271</v>
      </c>
      <c r="D194">
        <v>2.0095169554565501E-2</v>
      </c>
      <c r="E194">
        <v>1.6969083250628136</v>
      </c>
      <c r="F194" t="s">
        <v>272</v>
      </c>
    </row>
    <row r="195" spans="1:6">
      <c r="A195" s="1" t="s">
        <v>364</v>
      </c>
      <c r="B195" s="2" t="s">
        <v>273</v>
      </c>
      <c r="C195" t="s">
        <v>274</v>
      </c>
      <c r="D195">
        <v>2.0095169554565501E-2</v>
      </c>
      <c r="E195">
        <v>1.6969083250628136</v>
      </c>
      <c r="F195" t="s">
        <v>275</v>
      </c>
    </row>
    <row r="196" spans="1:6">
      <c r="A196" s="1" t="s">
        <v>364</v>
      </c>
      <c r="B196" s="2" t="s">
        <v>276</v>
      </c>
      <c r="C196" t="s">
        <v>277</v>
      </c>
      <c r="D196">
        <v>2.0985800373804101E-2</v>
      </c>
      <c r="E196">
        <v>1.6780744626546351</v>
      </c>
      <c r="F196" t="s">
        <v>278</v>
      </c>
    </row>
    <row r="197" spans="1:6">
      <c r="A197" s="1" t="s">
        <v>364</v>
      </c>
      <c r="B197" s="2" t="s">
        <v>279</v>
      </c>
      <c r="C197" t="s">
        <v>280</v>
      </c>
      <c r="D197">
        <v>2.1423040992378801E-2</v>
      </c>
      <c r="E197">
        <v>1.6691188811946516</v>
      </c>
      <c r="F197" t="s">
        <v>281</v>
      </c>
    </row>
    <row r="198" spans="1:6">
      <c r="A198" s="1" t="s">
        <v>364</v>
      </c>
      <c r="B198" s="2" t="s">
        <v>282</v>
      </c>
      <c r="C198" t="s">
        <v>283</v>
      </c>
      <c r="D198">
        <v>2.1423040992378801E-2</v>
      </c>
      <c r="E198">
        <v>1.6691188811946516</v>
      </c>
      <c r="F198" t="s">
        <v>284</v>
      </c>
    </row>
    <row r="199" spans="1:6">
      <c r="A199" s="1" t="s">
        <v>364</v>
      </c>
      <c r="B199" s="2" t="s">
        <v>285</v>
      </c>
      <c r="C199" t="s">
        <v>286</v>
      </c>
      <c r="D199">
        <v>2.1423040992378801E-2</v>
      </c>
      <c r="E199">
        <v>1.6691188811946516</v>
      </c>
      <c r="F199" t="s">
        <v>281</v>
      </c>
    </row>
    <row r="200" spans="1:6">
      <c r="A200" s="1" t="s">
        <v>364</v>
      </c>
      <c r="B200" s="2" t="s">
        <v>287</v>
      </c>
      <c r="C200" t="s">
        <v>288</v>
      </c>
      <c r="D200">
        <v>2.1423040992378801E-2</v>
      </c>
      <c r="E200">
        <v>1.6691188811946516</v>
      </c>
      <c r="F200" t="s">
        <v>289</v>
      </c>
    </row>
    <row r="201" spans="1:6">
      <c r="A201" s="1" t="s">
        <v>364</v>
      </c>
      <c r="B201" s="2" t="s">
        <v>656</v>
      </c>
      <c r="C201" t="s">
        <v>657</v>
      </c>
      <c r="D201">
        <v>2.19348570484806E-2</v>
      </c>
      <c r="E201">
        <v>1.6588651915876595</v>
      </c>
      <c r="F201" t="s">
        <v>658</v>
      </c>
    </row>
    <row r="202" spans="1:6">
      <c r="A202" s="1" t="s">
        <v>364</v>
      </c>
      <c r="B202" s="2" t="s">
        <v>659</v>
      </c>
      <c r="C202" t="s">
        <v>660</v>
      </c>
      <c r="D202">
        <v>2.19348570484806E-2</v>
      </c>
      <c r="E202">
        <v>1.6588651915876595</v>
      </c>
      <c r="F202" t="s">
        <v>658</v>
      </c>
    </row>
    <row r="203" spans="1:6">
      <c r="A203" s="1" t="s">
        <v>364</v>
      </c>
      <c r="B203" s="2" t="s">
        <v>290</v>
      </c>
      <c r="C203" t="s">
        <v>291</v>
      </c>
      <c r="D203">
        <v>2.2340828987119001E-2</v>
      </c>
      <c r="E203">
        <v>1.650900715828661</v>
      </c>
      <c r="F203" t="s">
        <v>292</v>
      </c>
    </row>
    <row r="204" spans="1:6">
      <c r="A204" s="1" t="s">
        <v>364</v>
      </c>
      <c r="B204" s="2" t="s">
        <v>293</v>
      </c>
      <c r="C204" t="s">
        <v>294</v>
      </c>
      <c r="D204">
        <v>2.2340828987119001E-2</v>
      </c>
      <c r="E204">
        <v>1.650900715828661</v>
      </c>
      <c r="F204" t="s">
        <v>295</v>
      </c>
    </row>
    <row r="205" spans="1:6">
      <c r="A205" s="1" t="s">
        <v>364</v>
      </c>
      <c r="B205" s="2" t="s">
        <v>296</v>
      </c>
      <c r="C205" t="s">
        <v>297</v>
      </c>
      <c r="D205">
        <v>2.2340828987119001E-2</v>
      </c>
      <c r="E205">
        <v>1.650900715828661</v>
      </c>
      <c r="F205" t="s">
        <v>295</v>
      </c>
    </row>
    <row r="206" spans="1:6">
      <c r="A206" s="1" t="s">
        <v>364</v>
      </c>
      <c r="B206" s="2" t="s">
        <v>298</v>
      </c>
      <c r="C206" t="s">
        <v>299</v>
      </c>
      <c r="D206">
        <v>2.2340828987119001E-2</v>
      </c>
      <c r="E206">
        <v>1.650900715828661</v>
      </c>
      <c r="F206" t="s">
        <v>295</v>
      </c>
    </row>
    <row r="207" spans="1:6">
      <c r="A207" s="1" t="s">
        <v>364</v>
      </c>
      <c r="B207" s="2" t="s">
        <v>300</v>
      </c>
      <c r="C207" t="s">
        <v>301</v>
      </c>
      <c r="D207">
        <v>2.2340828987119001E-2</v>
      </c>
      <c r="E207">
        <v>1.650900715828661</v>
      </c>
      <c r="F207" t="s">
        <v>302</v>
      </c>
    </row>
    <row r="208" spans="1:6">
      <c r="A208" s="1" t="s">
        <v>364</v>
      </c>
      <c r="B208" s="2" t="s">
        <v>303</v>
      </c>
      <c r="C208" t="s">
        <v>304</v>
      </c>
      <c r="D208">
        <v>2.2340828987119001E-2</v>
      </c>
      <c r="E208">
        <v>1.650900715828661</v>
      </c>
      <c r="F208" t="s">
        <v>305</v>
      </c>
    </row>
    <row r="209" spans="1:6">
      <c r="A209" s="1" t="s">
        <v>364</v>
      </c>
      <c r="B209" s="2" t="s">
        <v>306</v>
      </c>
      <c r="C209" t="s">
        <v>307</v>
      </c>
      <c r="D209">
        <v>2.2340828987119001E-2</v>
      </c>
      <c r="E209">
        <v>1.650900715828661</v>
      </c>
      <c r="F209" t="s">
        <v>302</v>
      </c>
    </row>
    <row r="210" spans="1:6">
      <c r="A210" s="1" t="s">
        <v>364</v>
      </c>
      <c r="B210" s="2" t="s">
        <v>308</v>
      </c>
      <c r="C210" t="s">
        <v>309</v>
      </c>
      <c r="D210">
        <v>2.2340828987119001E-2</v>
      </c>
      <c r="E210">
        <v>1.650900715828661</v>
      </c>
      <c r="F210" t="s">
        <v>295</v>
      </c>
    </row>
    <row r="211" spans="1:6">
      <c r="A211" s="1" t="s">
        <v>364</v>
      </c>
      <c r="B211" s="2" t="s">
        <v>429</v>
      </c>
      <c r="C211" t="s">
        <v>430</v>
      </c>
      <c r="D211">
        <v>2.3178640762023601E-2</v>
      </c>
      <c r="E211">
        <v>1.6349120354501114</v>
      </c>
      <c r="F211" t="s">
        <v>661</v>
      </c>
    </row>
    <row r="212" spans="1:6">
      <c r="A212" s="1" t="s">
        <v>364</v>
      </c>
      <c r="B212" s="2" t="s">
        <v>310</v>
      </c>
      <c r="C212" t="s">
        <v>311</v>
      </c>
      <c r="D212">
        <v>2.35845249862984E-2</v>
      </c>
      <c r="E212">
        <v>1.6273728664145444</v>
      </c>
      <c r="F212" t="s">
        <v>256</v>
      </c>
    </row>
    <row r="213" spans="1:6">
      <c r="A213" s="1" t="s">
        <v>364</v>
      </c>
      <c r="B213" s="2" t="s">
        <v>312</v>
      </c>
      <c r="C213" t="s">
        <v>313</v>
      </c>
      <c r="D213">
        <v>2.35845249862984E-2</v>
      </c>
      <c r="E213">
        <v>1.6273728664145444</v>
      </c>
      <c r="F213" t="s">
        <v>256</v>
      </c>
    </row>
    <row r="214" spans="1:6">
      <c r="A214" s="1" t="s">
        <v>364</v>
      </c>
      <c r="B214" s="2" t="s">
        <v>314</v>
      </c>
      <c r="C214" t="s">
        <v>315</v>
      </c>
      <c r="D214">
        <v>2.35845249862984E-2</v>
      </c>
      <c r="E214">
        <v>1.6273728664145444</v>
      </c>
      <c r="F214" t="s">
        <v>256</v>
      </c>
    </row>
    <row r="215" spans="1:6">
      <c r="A215" s="1" t="s">
        <v>364</v>
      </c>
      <c r="B215" s="2" t="s">
        <v>316</v>
      </c>
      <c r="C215" t="s">
        <v>317</v>
      </c>
      <c r="D215">
        <v>2.3848820510967698E-2</v>
      </c>
      <c r="E215">
        <v>1.6225330949569921</v>
      </c>
      <c r="F215" t="s">
        <v>318</v>
      </c>
    </row>
    <row r="216" spans="1:6">
      <c r="A216" s="1" t="s">
        <v>364</v>
      </c>
      <c r="B216" s="2" t="s">
        <v>494</v>
      </c>
      <c r="C216" t="s">
        <v>495</v>
      </c>
      <c r="D216">
        <v>2.38773595247153E-2</v>
      </c>
      <c r="E216">
        <v>1.622013701296843</v>
      </c>
      <c r="F216" t="s">
        <v>662</v>
      </c>
    </row>
    <row r="217" spans="1:6">
      <c r="A217" s="1" t="s">
        <v>364</v>
      </c>
      <c r="B217" s="2" t="s">
        <v>486</v>
      </c>
      <c r="C217" t="s">
        <v>487</v>
      </c>
      <c r="D217">
        <v>2.38773595247153E-2</v>
      </c>
      <c r="E217">
        <v>1.622013701296843</v>
      </c>
      <c r="F217" t="s">
        <v>662</v>
      </c>
    </row>
    <row r="218" spans="1:6">
      <c r="A218" s="1" t="s">
        <v>364</v>
      </c>
      <c r="B218" s="2" t="s">
        <v>663</v>
      </c>
      <c r="C218" t="s">
        <v>664</v>
      </c>
      <c r="D218">
        <v>2.38773595247153E-2</v>
      </c>
      <c r="E218">
        <v>1.622013701296843</v>
      </c>
      <c r="F218" t="s">
        <v>547</v>
      </c>
    </row>
    <row r="219" spans="1:6">
      <c r="A219" s="1" t="s">
        <v>364</v>
      </c>
      <c r="B219" s="2" t="s">
        <v>490</v>
      </c>
      <c r="C219" t="s">
        <v>491</v>
      </c>
      <c r="D219">
        <v>2.38773595247153E-2</v>
      </c>
      <c r="E219">
        <v>1.622013701296843</v>
      </c>
      <c r="F219" t="s">
        <v>662</v>
      </c>
    </row>
    <row r="220" spans="1:6">
      <c r="A220" s="1" t="s">
        <v>364</v>
      </c>
      <c r="B220" s="2" t="s">
        <v>458</v>
      </c>
      <c r="C220" t="s">
        <v>459</v>
      </c>
      <c r="D220">
        <v>2.38773595247153E-2</v>
      </c>
      <c r="E220">
        <v>1.622013701296843</v>
      </c>
      <c r="F220" t="s">
        <v>665</v>
      </c>
    </row>
    <row r="221" spans="1:6">
      <c r="A221" s="1" t="s">
        <v>364</v>
      </c>
      <c r="B221" s="2" t="s">
        <v>492</v>
      </c>
      <c r="C221" t="s">
        <v>493</v>
      </c>
      <c r="D221">
        <v>2.38773595247153E-2</v>
      </c>
      <c r="E221">
        <v>1.622013701296843</v>
      </c>
      <c r="F221" t="s">
        <v>662</v>
      </c>
    </row>
    <row r="222" spans="1:6">
      <c r="A222" s="1" t="s">
        <v>364</v>
      </c>
      <c r="B222" s="2" t="s">
        <v>488</v>
      </c>
      <c r="C222" t="s">
        <v>489</v>
      </c>
      <c r="D222">
        <v>2.38773595247153E-2</v>
      </c>
      <c r="E222">
        <v>1.622013701296843</v>
      </c>
      <c r="F222" t="s">
        <v>662</v>
      </c>
    </row>
    <row r="223" spans="1:6">
      <c r="A223" s="1" t="s">
        <v>364</v>
      </c>
      <c r="B223" s="2" t="s">
        <v>666</v>
      </c>
      <c r="C223" t="s">
        <v>667</v>
      </c>
      <c r="D223">
        <v>2.3895939365125698E-2</v>
      </c>
      <c r="E223">
        <v>1.6216758924052979</v>
      </c>
      <c r="F223" t="s">
        <v>668</v>
      </c>
    </row>
    <row r="224" spans="1:6">
      <c r="A224" s="1" t="s">
        <v>364</v>
      </c>
      <c r="B224" s="2" t="s">
        <v>319</v>
      </c>
      <c r="C224" t="s">
        <v>320</v>
      </c>
      <c r="D224">
        <v>2.4460571059941899E-2</v>
      </c>
      <c r="E224">
        <v>1.6115334080811494</v>
      </c>
      <c r="F224" t="s">
        <v>321</v>
      </c>
    </row>
    <row r="225" spans="1:6">
      <c r="A225" s="1" t="s">
        <v>364</v>
      </c>
      <c r="B225" s="2" t="s">
        <v>669</v>
      </c>
      <c r="C225" t="s">
        <v>670</v>
      </c>
      <c r="D225">
        <v>2.5972474178191301E-2</v>
      </c>
      <c r="E225">
        <v>1.5854866768337783</v>
      </c>
      <c r="F225" t="s">
        <v>636</v>
      </c>
    </row>
    <row r="226" spans="1:6">
      <c r="A226" s="1" t="s">
        <v>364</v>
      </c>
      <c r="B226" s="2" t="s">
        <v>270</v>
      </c>
      <c r="C226" t="s">
        <v>271</v>
      </c>
      <c r="D226">
        <v>2.5972474178191301E-2</v>
      </c>
      <c r="E226">
        <v>1.5854866768337783</v>
      </c>
      <c r="F226" t="s">
        <v>671</v>
      </c>
    </row>
    <row r="227" spans="1:6">
      <c r="A227" s="1" t="s">
        <v>364</v>
      </c>
      <c r="B227" s="2" t="s">
        <v>672</v>
      </c>
      <c r="C227" t="s">
        <v>673</v>
      </c>
      <c r="D227">
        <v>2.5972474178191301E-2</v>
      </c>
      <c r="E227">
        <v>1.5854866768337783</v>
      </c>
      <c r="F227" t="s">
        <v>674</v>
      </c>
    </row>
    <row r="228" spans="1:6">
      <c r="A228" s="1" t="s">
        <v>364</v>
      </c>
      <c r="B228" s="2" t="s">
        <v>675</v>
      </c>
      <c r="C228" t="s">
        <v>676</v>
      </c>
      <c r="D228">
        <v>2.5972474178191301E-2</v>
      </c>
      <c r="E228">
        <v>1.5854866768337783</v>
      </c>
      <c r="F228" t="s">
        <v>674</v>
      </c>
    </row>
    <row r="229" spans="1:6">
      <c r="A229" s="1" t="s">
        <v>364</v>
      </c>
      <c r="B229" s="2" t="s">
        <v>108</v>
      </c>
      <c r="C229" t="s">
        <v>109</v>
      </c>
      <c r="D229">
        <v>2.5972474178191301E-2</v>
      </c>
      <c r="E229">
        <v>1.5854866768337783</v>
      </c>
      <c r="F229" t="s">
        <v>677</v>
      </c>
    </row>
    <row r="230" spans="1:6">
      <c r="A230" s="1" t="s">
        <v>364</v>
      </c>
      <c r="B230" s="2" t="s">
        <v>678</v>
      </c>
      <c r="C230" t="s">
        <v>679</v>
      </c>
      <c r="D230">
        <v>2.5972474178191301E-2</v>
      </c>
      <c r="E230">
        <v>1.5854866768337783</v>
      </c>
      <c r="F230" t="s">
        <v>674</v>
      </c>
    </row>
    <row r="231" spans="1:6">
      <c r="A231" s="1" t="s">
        <v>364</v>
      </c>
      <c r="B231" s="2" t="s">
        <v>322</v>
      </c>
      <c r="C231" t="s">
        <v>323</v>
      </c>
      <c r="D231">
        <v>2.64591385371091E-2</v>
      </c>
      <c r="E231">
        <v>1.5774242997808043</v>
      </c>
      <c r="F231" t="s">
        <v>324</v>
      </c>
    </row>
    <row r="232" spans="1:6">
      <c r="A232" s="1" t="s">
        <v>364</v>
      </c>
      <c r="B232" s="2" t="s">
        <v>325</v>
      </c>
      <c r="C232" t="s">
        <v>326</v>
      </c>
      <c r="D232">
        <v>2.8050289907271701E-2</v>
      </c>
      <c r="E232">
        <v>1.5520626458346387</v>
      </c>
      <c r="F232" t="s">
        <v>327</v>
      </c>
    </row>
    <row r="233" spans="1:6">
      <c r="A233" s="1" t="s">
        <v>364</v>
      </c>
      <c r="B233" s="2" t="s">
        <v>328</v>
      </c>
      <c r="C233" t="s">
        <v>329</v>
      </c>
      <c r="D233">
        <v>2.9278939898380499E-2</v>
      </c>
      <c r="E233">
        <v>1.5334446518150897</v>
      </c>
      <c r="F233" t="s">
        <v>330</v>
      </c>
    </row>
    <row r="234" spans="1:6">
      <c r="A234" s="1" t="s">
        <v>364</v>
      </c>
      <c r="B234" s="2" t="s">
        <v>331</v>
      </c>
      <c r="C234" t="s">
        <v>332</v>
      </c>
      <c r="D234">
        <v>2.9278939898380499E-2</v>
      </c>
      <c r="E234">
        <v>1.5334446518150897</v>
      </c>
      <c r="F234" t="s">
        <v>330</v>
      </c>
    </row>
    <row r="235" spans="1:6">
      <c r="A235" s="1" t="s">
        <v>364</v>
      </c>
      <c r="B235" s="2" t="s">
        <v>680</v>
      </c>
      <c r="C235" t="s">
        <v>681</v>
      </c>
      <c r="D235">
        <v>2.9562356109203099E-2</v>
      </c>
      <c r="E235">
        <v>1.5292609557830155</v>
      </c>
      <c r="F235" t="s">
        <v>682</v>
      </c>
    </row>
    <row r="236" spans="1:6">
      <c r="A236" s="1" t="s">
        <v>364</v>
      </c>
      <c r="B236" s="2" t="s">
        <v>333</v>
      </c>
      <c r="C236" t="s">
        <v>334</v>
      </c>
      <c r="D236">
        <v>3.0230506631222599E-2</v>
      </c>
      <c r="E236">
        <v>1.519554574446377</v>
      </c>
      <c r="F236" t="s">
        <v>335</v>
      </c>
    </row>
    <row r="237" spans="1:6">
      <c r="A237" s="1" t="s">
        <v>364</v>
      </c>
      <c r="B237" s="2" t="s">
        <v>683</v>
      </c>
      <c r="C237" t="s">
        <v>684</v>
      </c>
      <c r="D237">
        <v>3.0347278237232302E-2</v>
      </c>
      <c r="E237">
        <v>1.5178802535032774</v>
      </c>
      <c r="F237" t="s">
        <v>685</v>
      </c>
    </row>
    <row r="238" spans="1:6">
      <c r="A238" s="1" t="s">
        <v>364</v>
      </c>
      <c r="B238" s="2" t="s">
        <v>336</v>
      </c>
      <c r="C238" t="s">
        <v>337</v>
      </c>
      <c r="D238">
        <v>3.0595397805425199E-2</v>
      </c>
      <c r="E238">
        <v>1.5143438956760962</v>
      </c>
      <c r="F238" t="s">
        <v>338</v>
      </c>
    </row>
    <row r="239" spans="1:6">
      <c r="A239" s="1" t="s">
        <v>364</v>
      </c>
      <c r="B239" s="2" t="s">
        <v>686</v>
      </c>
      <c r="C239" t="s">
        <v>687</v>
      </c>
      <c r="D239">
        <v>3.1828715539941897E-2</v>
      </c>
      <c r="E239">
        <v>1.4971808871462324</v>
      </c>
      <c r="F239" t="s">
        <v>688</v>
      </c>
    </row>
    <row r="240" spans="1:6">
      <c r="A240" s="1" t="s">
        <v>364</v>
      </c>
      <c r="B240" s="2" t="s">
        <v>689</v>
      </c>
      <c r="C240" t="s">
        <v>690</v>
      </c>
      <c r="D240">
        <v>3.1828715539941897E-2</v>
      </c>
      <c r="E240">
        <v>1.4971808871462324</v>
      </c>
      <c r="F240" t="s">
        <v>688</v>
      </c>
    </row>
    <row r="241" spans="1:6">
      <c r="A241" s="1" t="s">
        <v>364</v>
      </c>
      <c r="B241" s="2" t="s">
        <v>478</v>
      </c>
      <c r="C241" t="s">
        <v>479</v>
      </c>
      <c r="D241">
        <v>3.2663481760325998E-2</v>
      </c>
      <c r="E241">
        <v>1.4859375235582464</v>
      </c>
      <c r="F241" t="s">
        <v>691</v>
      </c>
    </row>
    <row r="242" spans="1:6">
      <c r="A242" s="1" t="s">
        <v>364</v>
      </c>
      <c r="B242" s="2" t="s">
        <v>692</v>
      </c>
      <c r="C242" t="s">
        <v>693</v>
      </c>
      <c r="D242">
        <v>3.34216474788697E-2</v>
      </c>
      <c r="E242">
        <v>1.4759721459044093</v>
      </c>
      <c r="F242" t="s">
        <v>694</v>
      </c>
    </row>
    <row r="243" spans="1:6">
      <c r="A243" s="1" t="s">
        <v>364</v>
      </c>
      <c r="B243" s="2" t="s">
        <v>695</v>
      </c>
      <c r="C243" t="s">
        <v>696</v>
      </c>
      <c r="D243">
        <v>3.5938004908679301E-2</v>
      </c>
      <c r="E243">
        <v>1.4444460363311526</v>
      </c>
      <c r="F243" t="s">
        <v>697</v>
      </c>
    </row>
    <row r="244" spans="1:6">
      <c r="A244" s="1" t="s">
        <v>364</v>
      </c>
      <c r="B244" s="2" t="s">
        <v>339</v>
      </c>
      <c r="C244" t="s">
        <v>340</v>
      </c>
      <c r="D244">
        <v>3.6513958680105298E-2</v>
      </c>
      <c r="E244">
        <v>1.4375410802322444</v>
      </c>
      <c r="F244" t="s">
        <v>341</v>
      </c>
    </row>
    <row r="245" spans="1:6">
      <c r="A245" s="1" t="s">
        <v>364</v>
      </c>
      <c r="B245" s="2" t="s">
        <v>698</v>
      </c>
      <c r="C245" t="s">
        <v>699</v>
      </c>
      <c r="D245">
        <v>3.6780392746333698E-2</v>
      </c>
      <c r="E245">
        <v>1.434383637614123</v>
      </c>
      <c r="F245" t="s">
        <v>700</v>
      </c>
    </row>
    <row r="246" spans="1:6">
      <c r="A246" s="1" t="s">
        <v>364</v>
      </c>
      <c r="B246" s="2" t="s">
        <v>99</v>
      </c>
      <c r="C246" t="s">
        <v>100</v>
      </c>
      <c r="D246">
        <v>3.7171692802461298E-2</v>
      </c>
      <c r="E246">
        <v>1.4297876606414903</v>
      </c>
      <c r="F246" t="s">
        <v>701</v>
      </c>
    </row>
    <row r="247" spans="1:6">
      <c r="A247" s="1" t="s">
        <v>364</v>
      </c>
      <c r="B247" s="2" t="s">
        <v>702</v>
      </c>
      <c r="C247" t="s">
        <v>703</v>
      </c>
      <c r="D247">
        <v>3.72634052824092E-2</v>
      </c>
      <c r="E247">
        <v>1.4287174600199204</v>
      </c>
      <c r="F247" t="s">
        <v>704</v>
      </c>
    </row>
    <row r="248" spans="1:6">
      <c r="A248" s="1" t="s">
        <v>364</v>
      </c>
      <c r="B248" s="2" t="s">
        <v>705</v>
      </c>
      <c r="C248" t="s">
        <v>706</v>
      </c>
      <c r="D248">
        <v>3.72634052824092E-2</v>
      </c>
      <c r="E248">
        <v>1.4287174600199204</v>
      </c>
      <c r="F248" t="s">
        <v>707</v>
      </c>
    </row>
    <row r="249" spans="1:6">
      <c r="A249" s="1" t="s">
        <v>364</v>
      </c>
      <c r="B249" s="2" t="s">
        <v>708</v>
      </c>
      <c r="C249" t="s">
        <v>709</v>
      </c>
      <c r="D249">
        <v>3.72634052824092E-2</v>
      </c>
      <c r="E249">
        <v>1.4287174600199204</v>
      </c>
      <c r="F249" t="s">
        <v>704</v>
      </c>
    </row>
    <row r="250" spans="1:6">
      <c r="A250" s="1" t="s">
        <v>364</v>
      </c>
      <c r="B250" s="2" t="s">
        <v>342</v>
      </c>
      <c r="C250" t="s">
        <v>343</v>
      </c>
      <c r="D250">
        <v>3.8032346053322903E-2</v>
      </c>
      <c r="E250">
        <v>1.4198468839866132</v>
      </c>
      <c r="F250" t="s">
        <v>344</v>
      </c>
    </row>
    <row r="251" spans="1:6">
      <c r="A251" s="1" t="s">
        <v>364</v>
      </c>
      <c r="B251" s="2" t="s">
        <v>472</v>
      </c>
      <c r="C251" t="s">
        <v>473</v>
      </c>
      <c r="D251">
        <v>3.8408999639069803E-2</v>
      </c>
      <c r="E251">
        <v>1.4155670038707384</v>
      </c>
      <c r="F251" t="s">
        <v>710</v>
      </c>
    </row>
    <row r="252" spans="1:6">
      <c r="A252" s="1" t="s">
        <v>364</v>
      </c>
      <c r="B252" s="2" t="s">
        <v>345</v>
      </c>
      <c r="C252" t="s">
        <v>346</v>
      </c>
      <c r="D252">
        <v>4.0999215599174001E-2</v>
      </c>
      <c r="E252">
        <v>1.3872244521634129</v>
      </c>
      <c r="F252" t="s">
        <v>347</v>
      </c>
    </row>
    <row r="253" spans="1:6">
      <c r="A253" s="1" t="s">
        <v>364</v>
      </c>
      <c r="B253" s="2" t="s">
        <v>348</v>
      </c>
      <c r="C253" t="s">
        <v>349</v>
      </c>
      <c r="D253">
        <v>4.11756423838378E-2</v>
      </c>
      <c r="E253">
        <v>1.3853596166492879</v>
      </c>
      <c r="F253" t="s">
        <v>350</v>
      </c>
    </row>
    <row r="254" spans="1:6">
      <c r="A254" s="1" t="s">
        <v>364</v>
      </c>
      <c r="B254" s="2" t="s">
        <v>351</v>
      </c>
      <c r="C254" t="s">
        <v>352</v>
      </c>
      <c r="D254">
        <v>4.1456268853538203E-2</v>
      </c>
      <c r="E254">
        <v>1.3824097878484698</v>
      </c>
      <c r="F254" t="s">
        <v>353</v>
      </c>
    </row>
    <row r="255" spans="1:6">
      <c r="A255" s="1" t="s">
        <v>364</v>
      </c>
      <c r="B255" s="2" t="s">
        <v>354</v>
      </c>
      <c r="C255" t="s">
        <v>355</v>
      </c>
      <c r="D255">
        <v>4.1456268853538203E-2</v>
      </c>
      <c r="E255">
        <v>1.3824097878484698</v>
      </c>
      <c r="F255" t="s">
        <v>356</v>
      </c>
    </row>
    <row r="256" spans="1:6">
      <c r="A256" s="1" t="s">
        <v>364</v>
      </c>
      <c r="B256" s="2" t="s">
        <v>357</v>
      </c>
      <c r="C256" t="s">
        <v>358</v>
      </c>
      <c r="D256">
        <v>4.1456268853538203E-2</v>
      </c>
      <c r="E256">
        <v>1.3824097878484698</v>
      </c>
      <c r="F256" t="s">
        <v>353</v>
      </c>
    </row>
    <row r="257" spans="1:6">
      <c r="A257" s="1" t="s">
        <v>364</v>
      </c>
      <c r="B257" s="2" t="s">
        <v>359</v>
      </c>
      <c r="C257" t="s">
        <v>360</v>
      </c>
      <c r="D257">
        <v>4.1456268853538203E-2</v>
      </c>
      <c r="E257">
        <v>1.3824097878484698</v>
      </c>
      <c r="F257" t="s">
        <v>353</v>
      </c>
    </row>
    <row r="258" spans="1:6">
      <c r="A258" s="1" t="s">
        <v>364</v>
      </c>
      <c r="B258" s="2" t="s">
        <v>391</v>
      </c>
      <c r="C258" t="s">
        <v>392</v>
      </c>
      <c r="D258">
        <v>4.22726184646285E-2</v>
      </c>
      <c r="E258">
        <v>1.3739408501241737</v>
      </c>
      <c r="F258" t="s">
        <v>711</v>
      </c>
    </row>
    <row r="259" spans="1:6">
      <c r="A259" s="1" t="s">
        <v>364</v>
      </c>
      <c r="B259" s="2" t="s">
        <v>361</v>
      </c>
      <c r="C259" t="s">
        <v>362</v>
      </c>
      <c r="D259">
        <v>4.4152909782742E-2</v>
      </c>
      <c r="E259">
        <v>1.3550406700944091</v>
      </c>
      <c r="F259" t="s">
        <v>363</v>
      </c>
    </row>
    <row r="260" spans="1:6">
      <c r="A260" s="1" t="s">
        <v>364</v>
      </c>
      <c r="B260" s="2" t="s">
        <v>474</v>
      </c>
      <c r="C260" t="s">
        <v>475</v>
      </c>
      <c r="D260">
        <v>4.67774441725263E-2</v>
      </c>
      <c r="E260">
        <v>1.3299635108742702</v>
      </c>
      <c r="F260" t="s">
        <v>712</v>
      </c>
    </row>
    <row r="261" spans="1:6">
      <c r="A261" s="1" t="s">
        <v>364</v>
      </c>
      <c r="B261" s="2" t="s">
        <v>713</v>
      </c>
      <c r="C261" t="s">
        <v>714</v>
      </c>
      <c r="D261">
        <v>4.7464747722789601E-2</v>
      </c>
      <c r="E261">
        <v>1.3236288230785809</v>
      </c>
      <c r="F261" t="s">
        <v>715</v>
      </c>
    </row>
    <row r="262" spans="1:6">
      <c r="A262" s="1" t="s">
        <v>364</v>
      </c>
      <c r="B262" s="2" t="s">
        <v>470</v>
      </c>
      <c r="C262" t="s">
        <v>471</v>
      </c>
      <c r="D262">
        <v>4.7532846580381899E-2</v>
      </c>
      <c r="E262">
        <v>1.3230061765082315</v>
      </c>
      <c r="F262" t="s">
        <v>716</v>
      </c>
    </row>
  </sheetData>
  <sortState ref="A2:F262">
    <sortCondition descending="1" ref="E2:E2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Legend</vt:lpstr>
      <vt:lpstr>5d</vt:lpstr>
      <vt:lpstr>11d</vt:lpstr>
      <vt:lpstr>20d</vt:lpstr>
    </vt:vector>
  </TitlesOfParts>
  <Company>_x000d_
			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</dc:creator>
  <cp:lastModifiedBy>doria</cp:lastModifiedBy>
  <dcterms:created xsi:type="dcterms:W3CDTF">2021-10-27T14:47:01Z</dcterms:created>
  <dcterms:modified xsi:type="dcterms:W3CDTF">2021-10-27T15:06:04Z</dcterms:modified>
</cp:coreProperties>
</file>